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FORMATOS SIPOT FA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<sst xmlns="http://schemas.openxmlformats.org/spreadsheetml/2006/main" count="248" uniqueCount="132">
  <si>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</si>
  <si>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</si>
  <si>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</si>
  <si>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</si>
  <si>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</si>
  <si>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</si>
  <si>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</si>
  <si>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</si>
  <si>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</si>
  <si>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</si>
  <si>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</si>
  <si>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</si>
  <si>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</si>
  <si>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</si>
  <si>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</si>
  <si>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</si>
  <si>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</si>
  <si>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</si>
  <si>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</si>
  <si>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</si>
  <si>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</si>
  <si>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</si>
  <si>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</si>
  <si>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</si>
  <si>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</si>
  <si>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</si>
  <si>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</si>
  <si>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</si>
  <si>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</si>
  <si>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</si>
  <si>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</si>
  <si>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</si>
  <si>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</si>
  <si>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</si>
  <si>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</si>
  <si>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</si>
  <si>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</si>
  <si>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</si>
  <si>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</si>
  <si>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</si>
  <si>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</si>
  <si>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</si>
  <si>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</si>
  <si>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</si>
  <si>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</si>
  <si>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</si>
  <si>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</si>
  <si>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</si>
  <si>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</si>
  <si>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</si>
  <si>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</si>
  <si>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</si>
  <si>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</si>
  <si>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</si>
  <si>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</si>
  <si>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</si>
  <si>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</si>
  <si>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</si>
  <si>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</si>
  <si>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</si>
  <si>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</si>
  <si>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</si>
  <si>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</si>
  <si>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</si>
  <si>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</si>
  <si>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</si>
  <si>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</si>
  <si>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</si>
  <si>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</si>
  <si>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</si>
  <si>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</si>
  <si>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</si>
  <si>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</si>
  <si>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</si>
  <si>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</si>
  <si>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</si>
  <si>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</si>
  <si>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</si>
  <si>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24 ENE AL 31 MZO. DE 2018</t>
  </si>
  <si>
    <t>01 ENE AL 31 DIC. DE 2016</t>
  </si>
  <si>
    <t>01/abr/2018 a 30/jun/18</t>
  </si>
  <si>
    <t>01/ene/2018 a 30/jun/18</t>
  </si>
  <si>
    <t>01/ene/2018 a 31/mar/18</t>
  </si>
  <si>
    <t>Ejercicio 2017</t>
  </si>
  <si>
    <t>FINANCIERA</t>
  </si>
  <si>
    <t>A-3/2018 
Clave 4-6-8-10</t>
  </si>
  <si>
    <t>ASCM/86/2016</t>
  </si>
  <si>
    <t>03/2018 
Clave 04</t>
  </si>
  <si>
    <t>22/2018</t>
  </si>
  <si>
    <t>A-3/2018</t>
  </si>
  <si>
    <t>R-1/2018</t>
  </si>
  <si>
    <t>N/A</t>
  </si>
  <si>
    <t>DIRECCIÓN  GENERAL DE CONTRALORÍAS INTERNAS EN ENTIDADES</t>
  </si>
  <si>
    <t>Auditoria Superior de la CDMX</t>
  </si>
  <si>
    <t>Dirección General de Contraloría Interna a Entidades</t>
  </si>
  <si>
    <t>Contraloría Interna SEDEMA</t>
  </si>
  <si>
    <t>Rocha Salas y Cia., S.C.</t>
  </si>
  <si>
    <t>CGCDMX/DGCIE/DAE/0431/2018
29 de enero de 2018</t>
  </si>
  <si>
    <t>SUB2/DAA/FAP/18/01</t>
  </si>
  <si>
    <t>CGCDMX/DGCIE/DAE/0750/2018
08 de marzo de 2018</t>
  </si>
  <si>
    <t>CGCDMX/DGCIE/DAE/1083/2018
09 de abril de 2018</t>
  </si>
  <si>
    <t>CG/CISEDEMA/447/2018
02 de abril de 2018 (oficina SEDEMA)</t>
  </si>
  <si>
    <t>CGCDMX/DGCIE/DAE/1123/2018
06 de abril de 2018</t>
  </si>
  <si>
    <t>CGCDMX/DGCIE/0369/2018
25 de enero de 2018</t>
  </si>
  <si>
    <t>CGCDMX/DGCIE/DAE/1123/2018
06 de abril de 2019</t>
  </si>
  <si>
    <t>Comprobar que el ejercicio de los recursos publicos realizados por el Fondo, se haya llevado a cabo en cumpliomiento de las disposiciones  enm y se cuente con documente suficiemntes y competentes que avbalen sui corercta ejecucion</t>
  </si>
  <si>
    <t>Verifica el ejercicio de capitulo 3000 "Servicios Generales"  en el periodo señalado.</t>
  </si>
  <si>
    <t>Verificar que los controles intermos en la entidad para el de sus actividades insytitucionales, metas físicas y financieras de su programa operativo anual, sean suficientes y adecuados</t>
  </si>
  <si>
    <t>Verificar que los recursos humanos, materiales, financieros  y Proyectos de SEDEMA, no sean utilizados con fines electorales derivados del proceso que se lleva a cabo en el ejerciico 2018</t>
  </si>
  <si>
    <t>Revisaar que todos los proyectos autorizados durante el primer trimesytre se hayan revisado, analizado y autorizado y se encuentren apegadas  de conformidad con la normatividad</t>
  </si>
  <si>
    <t>Dictaminación de Estados Financieros y Presupuestales correspondientes al ejercicio fiscal 2017</t>
  </si>
  <si>
    <t>Ejercicio Presupuestal</t>
  </si>
  <si>
    <t>Capitulo 3000 "Servicios Generales"</t>
  </si>
  <si>
    <t>Programa Operativo Anual</t>
  </si>
  <si>
    <t>Vigilancia del ingreso, egreso, manejo, custodia y aplicación de recursos públicos durante Proceso Electoral 2018</t>
  </si>
  <si>
    <t>Proyectos Autorizados</t>
  </si>
  <si>
    <t>Dictaminación de Estados Financieros correspondientes al ejercicio fiscal 2017</t>
  </si>
  <si>
    <t>ARTY. 9 Y 18 LACIAPCDMX</t>
  </si>
  <si>
    <t xml:space="preserve">Art. 122, 74 yu 79 de la CPEUM,; 42 y 43 del Estatuto de Gobierno del Distrito Federal, art 10 de ls Ley Organica de la Asablea Legislativa del Distrito Federal </t>
  </si>
  <si>
    <t>Art. 16 CPEUM, 61,-III, CPCDMX, 34- II, III, XIII, XV y XVI LOAPCDMX</t>
  </si>
  <si>
    <t>Art. 16 CPEUM,  5.9.18 y 24 de la LACIAPCDMX; 34 LOAPCDMX</t>
  </si>
  <si>
    <t xml:space="preserve">Art. 16 CPEUM,  5.9.39 y 42 de la LACIAPCDMX; 110 RIAPCDMX </t>
  </si>
  <si>
    <t>Art. 162 RLPGEDF</t>
  </si>
  <si>
    <t>NO APLICA
AUDITORÍA EN PROCESO</t>
  </si>
  <si>
    <t>http://www.sedema.cdmx.gob.mx/storage/app/uploads/public/594/03e/545/59403e5450fd6242608887.pdf</t>
  </si>
  <si>
    <t xml:space="preserve"> no se detectaron deficiencias en el control Interno del Fondo Ambiental Público</t>
  </si>
  <si>
    <r>
      <t xml:space="preserve">Con oficio mencionado se recibió </t>
    </r>
    <r>
      <rPr>
        <b/>
        <sz val="11"/>
        <color indexed="8"/>
        <rFont val="Arial"/>
        <family val="2"/>
      </rPr>
      <t>"Carta de Sugerencias"</t>
    </r>
    <r>
      <rPr>
        <sz val="11"/>
        <color indexed="8"/>
        <rFont val="Arial"/>
        <family val="2"/>
      </rPr>
      <t xml:space="preserve"> donde se informa que no se detectaron deficiencias en el control Interno del Fondo Ambiental Público</t>
    </r>
  </si>
  <si>
    <t>COORDINADOR DEL CONSEJO TÉCNICO DEL FONDO AMBIENTAL PÚBLICO DEL D.F.</t>
  </si>
  <si>
    <t>http://www.aldf.gob.mx/programa-anual-auditorias-604-1.html</t>
  </si>
  <si>
    <t>http://www.contraloria.cdmx.gob.mx/</t>
  </si>
  <si>
    <t>Dirección Ejecutiva de Administración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</si>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</sst>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dema.cdmx.gob.mx/storage/app/uploads/public/594/03e/545/59403e5450fd6242608887.pdf" TargetMode="External"/><Relationship Id="rId1" Type="http://schemas.openxmlformats.org/officeDocument/2006/relationships/hyperlink" Target="http://www.sedema.cdmx.gob.mx/storage/app/uploads/public/594/03e/545/59403e5450fd62426088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9.75" x14ac:dyDescent="0.25">
      <c r="A8" s="2">
        <v>2018</v>
      </c>
      <c r="B8" s="8">
        <v>43101</v>
      </c>
      <c r="C8" s="8">
        <v>43190</v>
      </c>
      <c r="D8" s="2">
        <v>2018</v>
      </c>
      <c r="E8" s="2" t="s">
        <v>78</v>
      </c>
      <c r="F8" s="9" t="s">
        <v>76</v>
      </c>
      <c r="G8" s="2" t="s">
        <v>84</v>
      </c>
      <c r="H8" s="3" t="s">
        <v>85</v>
      </c>
      <c r="I8" s="2" t="s">
        <v>92</v>
      </c>
      <c r="J8" s="3" t="s">
        <v>97</v>
      </c>
      <c r="K8" s="3" t="s">
        <v>97</v>
      </c>
      <c r="L8" s="3" t="s">
        <v>97</v>
      </c>
      <c r="M8" s="3" t="s">
        <v>105</v>
      </c>
      <c r="N8" s="3" t="s">
        <v>111</v>
      </c>
      <c r="O8" s="2" t="s">
        <v>117</v>
      </c>
      <c r="P8" s="2">
        <v>0</v>
      </c>
      <c r="Q8" s="6" t="s">
        <v>124</v>
      </c>
      <c r="R8" s="2" t="s">
        <v>123</v>
      </c>
      <c r="S8" s="6" t="s">
        <v>124</v>
      </c>
      <c r="T8" s="6" t="s">
        <v>124</v>
      </c>
      <c r="U8" s="2" t="s">
        <v>123</v>
      </c>
      <c r="V8" s="2" t="s">
        <v>127</v>
      </c>
      <c r="W8" s="2">
        <v>0</v>
      </c>
      <c r="X8" s="6" t="s">
        <v>124</v>
      </c>
      <c r="Y8" s="2">
        <v>0</v>
      </c>
      <c r="Z8" s="6" t="s">
        <v>129</v>
      </c>
      <c r="AA8" s="9" t="s">
        <v>130</v>
      </c>
      <c r="AB8" s="8">
        <v>43105</v>
      </c>
      <c r="AC8" s="8">
        <v>43190</v>
      </c>
      <c r="AD8" s="9" t="s">
        <v>131</v>
      </c>
    </row>
    <row r="9" spans="1:30" ht="96" x14ac:dyDescent="0.25">
      <c r="A9" s="2">
        <v>2018</v>
      </c>
      <c r="B9" s="8">
        <v>43101</v>
      </c>
      <c r="C9" s="8">
        <v>43190</v>
      </c>
      <c r="D9" s="2">
        <v>2016</v>
      </c>
      <c r="E9" s="2" t="s">
        <v>79</v>
      </c>
      <c r="F9" s="9" t="s">
        <v>76</v>
      </c>
      <c r="G9" s="2" t="s">
        <v>84</v>
      </c>
      <c r="H9" s="3" t="s">
        <v>86</v>
      </c>
      <c r="I9" s="3" t="s">
        <v>93</v>
      </c>
      <c r="J9" s="3" t="s">
        <v>98</v>
      </c>
      <c r="K9" s="3" t="s">
        <v>98</v>
      </c>
      <c r="L9" s="3" t="s">
        <v>98</v>
      </c>
      <c r="M9" s="2" t="s">
        <v>106</v>
      </c>
      <c r="N9" s="3" t="s">
        <v>112</v>
      </c>
      <c r="O9" s="2" t="s">
        <v>118</v>
      </c>
      <c r="P9" s="2">
        <v>0</v>
      </c>
      <c r="Q9" s="6" t="s">
        <v>124</v>
      </c>
      <c r="R9" s="2" t="s">
        <v>123</v>
      </c>
      <c r="S9" s="6" t="s">
        <v>124</v>
      </c>
      <c r="T9" s="6" t="s">
        <v>124</v>
      </c>
      <c r="U9" s="2" t="s">
        <v>123</v>
      </c>
      <c r="V9" s="2" t="s">
        <v>127</v>
      </c>
      <c r="W9" s="2">
        <v>0</v>
      </c>
      <c r="X9" s="6" t="s">
        <v>124</v>
      </c>
      <c r="Y9" s="2">
        <v>0</v>
      </c>
      <c r="Z9" s="6" t="s">
        <v>129</v>
      </c>
      <c r="AA9" s="9" t="s">
        <v>130</v>
      </c>
      <c r="AB9" s="8">
        <v>43105</v>
      </c>
      <c r="AC9" s="8">
        <v>43190</v>
      </c>
      <c r="AD9" s="9" t="s">
        <v>131</v>
      </c>
    </row>
    <row r="10" spans="1:30" ht="85.5" x14ac:dyDescent="0.25">
      <c r="A10" s="2">
        <v>2018</v>
      </c>
      <c r="B10" s="8">
        <v>43101</v>
      </c>
      <c r="C10" s="8">
        <v>43190</v>
      </c>
      <c r="D10" s="2">
        <v>2018</v>
      </c>
      <c r="E10" s="2" t="s">
        <v>78</v>
      </c>
      <c r="F10" s="9" t="s">
        <v>76</v>
      </c>
      <c r="G10" s="2" t="s">
        <v>84</v>
      </c>
      <c r="H10" s="3" t="s">
        <v>87</v>
      </c>
      <c r="I10" s="3" t="s">
        <v>94</v>
      </c>
      <c r="J10" s="3" t="s">
        <v>99</v>
      </c>
      <c r="K10" s="3" t="s">
        <v>99</v>
      </c>
      <c r="L10" s="3" t="s">
        <v>99</v>
      </c>
      <c r="M10" s="3" t="s">
        <v>107</v>
      </c>
      <c r="N10" s="3" t="s">
        <v>113</v>
      </c>
      <c r="O10" s="2" t="s">
        <v>119</v>
      </c>
      <c r="P10" s="2">
        <v>0</v>
      </c>
      <c r="Q10" s="6" t="s">
        <v>124</v>
      </c>
      <c r="R10" s="2" t="s">
        <v>123</v>
      </c>
      <c r="S10" s="6" t="s">
        <v>124</v>
      </c>
      <c r="T10" s="6" t="s">
        <v>124</v>
      </c>
      <c r="U10" s="2" t="s">
        <v>123</v>
      </c>
      <c r="V10" s="2" t="s">
        <v>127</v>
      </c>
      <c r="W10" s="2">
        <v>0</v>
      </c>
      <c r="X10" s="6" t="s">
        <v>124</v>
      </c>
      <c r="Y10" s="2">
        <v>0</v>
      </c>
      <c r="Z10" s="6" t="s">
        <v>128</v>
      </c>
      <c r="AA10" s="9" t="s">
        <v>130</v>
      </c>
      <c r="AB10" s="8">
        <v>43105</v>
      </c>
      <c r="AC10" s="8">
        <v>43190</v>
      </c>
      <c r="AD10" s="9" t="s">
        <v>131</v>
      </c>
    </row>
    <row r="11" spans="1:30" ht="85.5" x14ac:dyDescent="0.25">
      <c r="A11" s="2">
        <v>2018</v>
      </c>
      <c r="B11" s="8">
        <v>43101</v>
      </c>
      <c r="C11" s="8">
        <v>43190</v>
      </c>
      <c r="D11" s="2">
        <v>2018</v>
      </c>
      <c r="E11" s="3" t="s">
        <v>80</v>
      </c>
      <c r="F11" s="9" t="s">
        <v>76</v>
      </c>
      <c r="G11" s="2" t="s">
        <v>84</v>
      </c>
      <c r="H11" s="3" t="s">
        <v>88</v>
      </c>
      <c r="I11" s="3" t="s">
        <v>94</v>
      </c>
      <c r="J11" s="3" t="s">
        <v>100</v>
      </c>
      <c r="K11" s="3" t="s">
        <v>100</v>
      </c>
      <c r="L11" s="3" t="s">
        <v>100</v>
      </c>
      <c r="M11" s="3" t="s">
        <v>107</v>
      </c>
      <c r="N11" s="3" t="s">
        <v>113</v>
      </c>
      <c r="O11" s="2" t="s">
        <v>119</v>
      </c>
      <c r="P11" s="2">
        <v>0</v>
      </c>
      <c r="Q11" s="6" t="s">
        <v>124</v>
      </c>
      <c r="R11" s="2" t="s">
        <v>123</v>
      </c>
      <c r="S11" s="6" t="s">
        <v>124</v>
      </c>
      <c r="T11" s="6" t="s">
        <v>124</v>
      </c>
      <c r="U11" s="2" t="s">
        <v>123</v>
      </c>
      <c r="V11" s="2" t="s">
        <v>127</v>
      </c>
      <c r="W11" s="2">
        <v>0</v>
      </c>
      <c r="X11" s="6" t="s">
        <v>124</v>
      </c>
      <c r="Y11" s="2">
        <v>0</v>
      </c>
      <c r="Z11" s="6" t="s">
        <v>128</v>
      </c>
      <c r="AA11" s="9" t="s">
        <v>130</v>
      </c>
      <c r="AB11" s="8">
        <v>43105</v>
      </c>
      <c r="AC11" s="8">
        <v>43190</v>
      </c>
      <c r="AD11" s="9" t="s">
        <v>131</v>
      </c>
    </row>
    <row r="12" spans="1:30" ht="85.5" x14ac:dyDescent="0.25">
      <c r="A12" s="2">
        <v>2018</v>
      </c>
      <c r="B12" s="8">
        <v>43101</v>
      </c>
      <c r="C12" s="8">
        <v>43190</v>
      </c>
      <c r="D12" s="2">
        <v>2018</v>
      </c>
      <c r="E12" s="3" t="s">
        <v>81</v>
      </c>
      <c r="F12" s="9" t="s">
        <v>76</v>
      </c>
      <c r="G12" s="2" t="s">
        <v>84</v>
      </c>
      <c r="H12" s="4" t="s">
        <v>89</v>
      </c>
      <c r="I12" s="3" t="s">
        <v>95</v>
      </c>
      <c r="J12" s="3" t="s">
        <v>101</v>
      </c>
      <c r="K12" s="3" t="s">
        <v>101</v>
      </c>
      <c r="L12" s="3" t="s">
        <v>101</v>
      </c>
      <c r="M12" s="3" t="s">
        <v>108</v>
      </c>
      <c r="N12" s="3" t="s">
        <v>114</v>
      </c>
      <c r="O12" s="2" t="s">
        <v>120</v>
      </c>
      <c r="P12" s="2">
        <v>0</v>
      </c>
      <c r="Q12" s="6" t="s">
        <v>124</v>
      </c>
      <c r="R12" s="2" t="s">
        <v>123</v>
      </c>
      <c r="S12" s="6" t="s">
        <v>124</v>
      </c>
      <c r="T12" s="6" t="s">
        <v>124</v>
      </c>
      <c r="U12" s="2" t="s">
        <v>123</v>
      </c>
      <c r="V12" s="2" t="s">
        <v>127</v>
      </c>
      <c r="W12" s="2">
        <v>0</v>
      </c>
      <c r="X12" s="6" t="s">
        <v>124</v>
      </c>
      <c r="Y12" s="2">
        <v>0</v>
      </c>
      <c r="Z12" s="6" t="s">
        <v>128</v>
      </c>
      <c r="AA12" s="9" t="s">
        <v>130</v>
      </c>
      <c r="AB12" s="8">
        <v>43105</v>
      </c>
      <c r="AC12" s="8">
        <v>43190</v>
      </c>
      <c r="AD12" s="9" t="s">
        <v>131</v>
      </c>
    </row>
    <row r="13" spans="1:30" ht="85.5" x14ac:dyDescent="0.25">
      <c r="A13" s="2">
        <v>2018</v>
      </c>
      <c r="B13" s="8">
        <v>43101</v>
      </c>
      <c r="C13" s="8">
        <v>43190</v>
      </c>
      <c r="D13" s="2">
        <v>2018</v>
      </c>
      <c r="E13" s="3" t="s">
        <v>82</v>
      </c>
      <c r="F13" s="9" t="s">
        <v>76</v>
      </c>
      <c r="G13" s="2" t="s">
        <v>84</v>
      </c>
      <c r="H13" s="4" t="s">
        <v>90</v>
      </c>
      <c r="I13" s="3" t="s">
        <v>94</v>
      </c>
      <c r="J13" s="3" t="s">
        <v>102</v>
      </c>
      <c r="K13" s="3" t="s">
        <v>104</v>
      </c>
      <c r="L13" s="3" t="s">
        <v>104</v>
      </c>
      <c r="M13" s="3" t="s">
        <v>109</v>
      </c>
      <c r="N13" s="3" t="s">
        <v>115</v>
      </c>
      <c r="O13" s="2" t="s">
        <v>121</v>
      </c>
      <c r="P13" s="2">
        <v>0</v>
      </c>
      <c r="Q13" s="6" t="s">
        <v>124</v>
      </c>
      <c r="R13" s="2" t="s">
        <v>123</v>
      </c>
      <c r="S13" s="7" t="s">
        <v>124</v>
      </c>
      <c r="T13" s="6" t="s">
        <v>124</v>
      </c>
      <c r="U13" s="2" t="s">
        <v>123</v>
      </c>
      <c r="V13" s="2" t="s">
        <v>127</v>
      </c>
      <c r="W13" s="2">
        <v>0</v>
      </c>
      <c r="X13" s="6" t="s">
        <v>124</v>
      </c>
      <c r="Y13" s="2">
        <v>0</v>
      </c>
      <c r="Z13" s="6" t="s">
        <v>128</v>
      </c>
      <c r="AA13" s="9" t="s">
        <v>130</v>
      </c>
      <c r="AB13" s="8">
        <v>43105</v>
      </c>
      <c r="AC13" s="8">
        <v>43190</v>
      </c>
      <c r="AD13" s="9" t="s">
        <v>131</v>
      </c>
    </row>
    <row r="14" spans="1:30" ht="58.5" x14ac:dyDescent="0.25">
      <c r="A14" s="2">
        <v>2018</v>
      </c>
      <c r="B14" s="8">
        <v>43101</v>
      </c>
      <c r="C14" s="8">
        <v>43190</v>
      </c>
      <c r="D14" s="2">
        <v>2018</v>
      </c>
      <c r="E14" s="3" t="s">
        <v>83</v>
      </c>
      <c r="F14" s="9" t="s">
        <v>77</v>
      </c>
      <c r="G14" s="2" t="s">
        <v>84</v>
      </c>
      <c r="H14" s="5" t="s">
        <v>91</v>
      </c>
      <c r="I14" s="3" t="s">
        <v>96</v>
      </c>
      <c r="J14" s="3" t="s">
        <v>103</v>
      </c>
      <c r="K14" s="3" t="s">
        <v>103</v>
      </c>
      <c r="L14" s="3" t="s">
        <v>103</v>
      </c>
      <c r="M14" s="3" t="s">
        <v>110</v>
      </c>
      <c r="N14" s="3" t="s">
        <v>116</v>
      </c>
      <c r="O14" s="2" t="s">
        <v>122</v>
      </c>
      <c r="P14" s="3" t="s">
        <v>103</v>
      </c>
      <c r="Q14" s="6" t="s">
        <v>124</v>
      </c>
      <c r="R14" s="2" t="s">
        <v>125</v>
      </c>
      <c r="S14" s="7" t="s">
        <v>124</v>
      </c>
      <c r="T14" s="6" t="s">
        <v>124</v>
      </c>
      <c r="U14" s="3" t="s">
        <v>126</v>
      </c>
      <c r="V14" s="2" t="s">
        <v>127</v>
      </c>
      <c r="W14" s="2">
        <v>0</v>
      </c>
      <c r="X14" s="6" t="s">
        <v>124</v>
      </c>
      <c r="Y14" s="2">
        <v>0</v>
      </c>
      <c r="Z14" s="6" t="s">
        <v>129</v>
      </c>
      <c r="AA14" s="9" t="s">
        <v>130</v>
      </c>
      <c r="AB14" s="8">
        <v>43105</v>
      </c>
      <c r="AC14" s="8">
        <v>43190</v>
      </c>
      <c r="AD14" s="9" t="s">
        <v>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13" r:id="rId1"/>
    <hyperlink ref="S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Corina Núñez Aristeo</cp:lastModifiedBy>
  <dcterms:created xsi:type="dcterms:W3CDTF">2018-05-31T19:27:18Z</dcterms:created>
  <dcterms:modified xsi:type="dcterms:W3CDTF">2018-05-31T23:40:19Z</dcterms:modified>
</cp:coreProperties>
</file>