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2\Desktop\FAP\FORMATOS SIPOT FAP\"/>
    </mc:Choice>
  </mc:AlternateContent>
  <bookViews>
    <workbookView xWindow="0" yWindow="0" windowWidth="23250" windowHeight="1213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<sst xmlns="http://schemas.openxmlformats.org/spreadsheetml/2006/main" count="163" uniqueCount="94">
  <si>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</si>
  <si>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</si>
  <si>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</si>
  <si>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</si>
  <si>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</si>
  <si>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</si>
  <si>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</si>
  <si>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</si>
  <si>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</si>
  <si>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</si>
  <si>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</si>
  <si>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</si>
  <si>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</si>
  <si>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</si>
  <si>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</si>
  <si>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</si>
  <si>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</si>
  <si>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</si>
  <si>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</si>
  <si>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</si>
  <si>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</si>
  <si>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</si>
  <si>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</si>
  <si>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</si>
  <si>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</si>
  <si>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</si>
  <si>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</si>
  <si>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</si>
  <si>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</si>
  <si>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</si>
  <si>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</si>
  <si>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</si>
  <si>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</si>
  <si>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</si>
  <si>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</si>
  <si>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</si>
  <si>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</si>
  <si>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</si>
  <si>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</si>
  <si>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</si>
  <si>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</si>
  <si>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</si>
  <si>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</si>
  <si>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</si>
  <si>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</si>
  <si>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</si>
  <si>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</si>
  <si>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</si>
  <si>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</si>
  <si>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</si>
  <si>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</si>
  <si>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</si>
  <si>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</si>
  <si>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</si>
  <si>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</si>
  <si>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</si>
  <si>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</si>
  <si>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</si>
  <si>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</si>
  <si>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</si>
  <si>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</si>
  <si>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</si>
  <si>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</si>
  <si>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</si>
  <si>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</si>
  <si>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</si>
  <si>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</si>
  <si>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</si>
  <si>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</si>
  <si>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concertación</t>
  </si>
  <si>
    <t>Dirección General de la Comisión de Recursos Naturales</t>
  </si>
  <si>
    <t>persona física</t>
  </si>
  <si>
    <t>Comunidad San Bernabe Ocotepec</t>
  </si>
  <si>
    <t>Comunidad Milpa Alta</t>
  </si>
  <si>
    <t>Comunidad San Miguel Topilejo</t>
  </si>
  <si>
    <t>Comunidad San Nicolas Totolapan</t>
  </si>
  <si>
    <t>EjidoSan Andres Totoltepec</t>
  </si>
  <si>
    <t>Comunidad Santtiago Tepalcatlalpan</t>
  </si>
  <si>
    <t xml:space="preserve">El presente convenio tiene por objeto que la DGCORENA otorgue la retribución económica a el NÚCLEO AGRARIO, por las acciones de protección, conservación y restauración de los ecosistemas naturales y sus servicios ambientales. </t>
  </si>
  <si>
    <t xml:space="preserve">El presente convenio tiene por objeto que la DGCORENA otorgue la retribución económica a el NÚCLEO AGRARIO, por las acciones de protección, conservación y restauración de los ecosistemas naturales y sus servicios ambientales, desarrolladas en una superficie de 5,000 he, declaradas como area comunitaria de conservacion ecologica en milpa alta para garantizar la adecuada prestacion de los servicios ambientales a la ciudad de México.. </t>
  </si>
  <si>
    <t xml:space="preserve">El presente convenio tiene por objeto que la DGCORENA otorgue la retribución económica a el NÚCLEO AGRARIO, por las acciones de protección, conservación y restauración de los ecosistemas naturales y sus servicios ambientales, desarrolladas en una superficie de 6,000 he, declaradas como reserva ecologica comunitaria en San Miguel Topilejo, para garantizar la adecuada prestacion de los servicios ambientales a los habitantes de la ciudad de México. </t>
  </si>
  <si>
    <t xml:space="preserve">El Nucleo Agrario y la DGCORENA convienen desarrollar las actividades de conservación de los recursos naturales y resguardo ambiental, para garantizar la adecuada prestación de los servicios ambientales a la Ciudad de México, correspondientes al Progreama de Retribución por la conservación de servicios ambientales en reservas ecologicas comunitarias y areas comunitarias de conservacion ecologica.   </t>
  </si>
  <si>
    <t>El presente convenio tiene por objeto que la DGCORENA otorgue la retribución económica a el NÚCLEO AGRARIO, por las acciones de protección, conservación y restauración de los ecosistemas naturales y sus servicios ambientales, desarrolladas en una superficie de 127.62 he, declaradas como area comunitaria de conservacion ecologica en San Andres Totoltepec, para garantizar la adecuada prestacion de los servicios ambientales a los habitantes de la ciudad de México.</t>
  </si>
  <si>
    <t>El presente convenio tiene por objeto que la DGCORENA otorgue la retribución económica a el NÚCLEO AGRARIO, por las acciones de protección, conservación y restauración de los ecosistemas naturales y sus servicios ambientales, desarrolladas en una superficie de 150.43 he, declaradas como area comunitaria de conservacion ecologica en San Andres Totoltepec, para garantizar la adecuada prestacion de los servicios ambientales a los habitantes de la ciudad de México.</t>
  </si>
  <si>
    <t>fiscales, otorgados por la Asamblea Legislativa del Distrito Federal.</t>
  </si>
  <si>
    <t>Ninguna</t>
  </si>
  <si>
    <t>http://www.cms.sedema.cdmx.gob.mx/storage/app/uploads/public/591/33a/b90/59133ab90d71c139341079.pdf</t>
  </si>
  <si>
    <t>http://transparencia.cdmx.gob.mx/storage/app/uploads/public/5af/e12/361/5afe123616471399068577.pdf</t>
  </si>
  <si>
    <t>http://transparencia.cdmx.gob.mx/storage/app/uploads/public/5af/e12/81e/5afe1281e04fc293017187.pdf</t>
  </si>
  <si>
    <t>http://transparencia.cdmx.gob.mx/storage/app/uploads/public/5af/e12/f46/5afe12f461036513177855.pdf</t>
  </si>
  <si>
    <t>http://transparencia.cdmx.gob.mx/storage/app/uploads/public/5af/e14/1b1/5afe141b119a2390933011.pdf</t>
  </si>
  <si>
    <t>http://transparencia.cdmx.gob.mx/storage/app/uploads/public/5af/e14/5ee/5afe145ee5b8c895572930.pdf</t>
  </si>
  <si>
    <t>http://transparencia.cdmx.gob.mx/storage/app/uploads/public/5af/e14/9da/5afe149daa2f5908827033.pdf</t>
  </si>
  <si>
    <t>Fondo Ambiental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</si>
</sst>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6" fillId="5" borderId="1" xfId="2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 wrapText="1"/>
    </xf>
    <xf numFmtId="43" fontId="0" fillId="3" borderId="1" xfId="1" applyFont="1" applyFill="1" applyBorder="1" applyAlignment="1">
      <alignment horizontal="center" vertical="center" wrapText="1"/>
    </xf>
    <xf numFmtId="0" fontId="6" fillId="0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f/e12/361/5afe123616471399068577.pdf" TargetMode="External"/><Relationship Id="rId2" Type="http://schemas.openxmlformats.org/officeDocument/2006/relationships/hyperlink" Target="http://transparencia.cdmx.gob.mx/storage/app/uploads/public/5af/e12/f46/5afe12f461036513177855.pdf" TargetMode="External"/><Relationship Id="rId1" Type="http://schemas.openxmlformats.org/officeDocument/2006/relationships/hyperlink" Target="http://transparencia.cdmx.gob.mx/storage/app/uploads/public/5af/e12/81e/5afe1281e04fc293017187.pdf" TargetMode="External"/><Relationship Id="rId6" Type="http://schemas.openxmlformats.org/officeDocument/2006/relationships/hyperlink" Target="http://transparencia.cdmx.gob.mx/storage/app/uploads/public/5af/e14/9da/5afe149daa2f5908827033.pdf" TargetMode="External"/><Relationship Id="rId5" Type="http://schemas.openxmlformats.org/officeDocument/2006/relationships/hyperlink" Target="http://transparencia.cdmx.gob.mx/storage/app/uploads/public/5af/e14/5ee/5afe145ee5b8c895572930.pdf" TargetMode="External"/><Relationship Id="rId4" Type="http://schemas.openxmlformats.org/officeDocument/2006/relationships/hyperlink" Target="http://transparencia.cdmx.gob.mx/storage/app/uploads/public/5af/e14/1b1/5afe141b119a23909330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zoomScale="70" zoomScaleNormal="7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.75" customHeight="1" x14ac:dyDescent="0.25">
      <c r="A8" s="8">
        <v>2018</v>
      </c>
      <c r="B8" s="9">
        <v>43101</v>
      </c>
      <c r="C8" s="9">
        <v>43190</v>
      </c>
      <c r="D8" s="8" t="s">
        <v>58</v>
      </c>
      <c r="E8" s="3" t="s">
        <v>69</v>
      </c>
      <c r="F8" s="5">
        <v>42991</v>
      </c>
      <c r="G8" s="3" t="s">
        <v>70</v>
      </c>
      <c r="H8" s="8">
        <v>1</v>
      </c>
      <c r="I8" s="3" t="s">
        <v>78</v>
      </c>
      <c r="J8" s="3" t="s">
        <v>84</v>
      </c>
      <c r="K8" s="10">
        <v>820804</v>
      </c>
      <c r="L8" s="5">
        <v>42991</v>
      </c>
      <c r="M8" s="5">
        <v>43355</v>
      </c>
      <c r="N8" s="9">
        <v>43101</v>
      </c>
      <c r="O8" s="12" t="s">
        <v>90</v>
      </c>
      <c r="P8" s="7" t="s">
        <v>86</v>
      </c>
      <c r="Q8" s="8" t="s">
        <v>93</v>
      </c>
      <c r="R8" s="9">
        <v>43197</v>
      </c>
      <c r="S8" s="9">
        <v>43190</v>
      </c>
      <c r="T8" s="8" t="s">
        <v>85</v>
      </c>
    </row>
    <row r="9" spans="1:20" ht="105.75" customHeight="1" x14ac:dyDescent="0.25">
      <c r="A9" s="8">
        <v>2018</v>
      </c>
      <c r="B9" s="9">
        <v>43101</v>
      </c>
      <c r="C9" s="9">
        <v>43190</v>
      </c>
      <c r="D9" s="8" t="s">
        <v>58</v>
      </c>
      <c r="E9" s="4" t="s">
        <v>69</v>
      </c>
      <c r="F9" s="5">
        <v>42887</v>
      </c>
      <c r="G9" s="4" t="s">
        <v>70</v>
      </c>
      <c r="H9" s="8">
        <v>2</v>
      </c>
      <c r="I9" s="3" t="s">
        <v>79</v>
      </c>
      <c r="J9" s="4" t="s">
        <v>84</v>
      </c>
      <c r="K9" s="10">
        <v>6124000</v>
      </c>
      <c r="L9" s="6">
        <v>42887</v>
      </c>
      <c r="M9" s="6">
        <v>43251</v>
      </c>
      <c r="N9" s="9">
        <v>43101</v>
      </c>
      <c r="O9" s="12" t="s">
        <v>91</v>
      </c>
      <c r="P9" s="7" t="s">
        <v>86</v>
      </c>
      <c r="Q9" s="8" t="s">
        <v>93</v>
      </c>
      <c r="R9" s="9">
        <v>43197</v>
      </c>
      <c r="S9" s="9">
        <v>43190</v>
      </c>
      <c r="T9" s="8" t="s">
        <v>85</v>
      </c>
    </row>
    <row r="10" spans="1:20" ht="105.75" customHeight="1" x14ac:dyDescent="0.25">
      <c r="A10" s="8">
        <v>2018</v>
      </c>
      <c r="B10" s="9">
        <v>43101</v>
      </c>
      <c r="C10" s="9">
        <v>43190</v>
      </c>
      <c r="D10" s="8" t="s">
        <v>58</v>
      </c>
      <c r="E10" s="4" t="s">
        <v>69</v>
      </c>
      <c r="F10" s="6">
        <v>43138</v>
      </c>
      <c r="G10" s="4" t="s">
        <v>70</v>
      </c>
      <c r="H10" s="8">
        <v>3</v>
      </c>
      <c r="I10" s="3" t="s">
        <v>80</v>
      </c>
      <c r="J10" s="4" t="s">
        <v>84</v>
      </c>
      <c r="K10" s="10">
        <v>3121000</v>
      </c>
      <c r="L10" s="6">
        <v>43138</v>
      </c>
      <c r="M10" s="6">
        <v>43502</v>
      </c>
      <c r="N10" s="9">
        <v>43101</v>
      </c>
      <c r="O10" s="12" t="s">
        <v>89</v>
      </c>
      <c r="P10" s="7" t="s">
        <v>86</v>
      </c>
      <c r="Q10" s="8" t="s">
        <v>93</v>
      </c>
      <c r="R10" s="9">
        <v>43197</v>
      </c>
      <c r="S10" s="9">
        <v>43190</v>
      </c>
      <c r="T10" s="8" t="s">
        <v>85</v>
      </c>
    </row>
    <row r="11" spans="1:20" ht="105.75" customHeight="1" x14ac:dyDescent="0.25">
      <c r="A11" s="8">
        <v>2018</v>
      </c>
      <c r="B11" s="9">
        <v>43101</v>
      </c>
      <c r="C11" s="9">
        <v>43190</v>
      </c>
      <c r="D11" s="8" t="s">
        <v>58</v>
      </c>
      <c r="E11" s="4" t="s">
        <v>69</v>
      </c>
      <c r="F11" s="6">
        <v>43122</v>
      </c>
      <c r="G11" s="4" t="s">
        <v>70</v>
      </c>
      <c r="H11" s="8">
        <v>4</v>
      </c>
      <c r="I11" s="4" t="s">
        <v>81</v>
      </c>
      <c r="J11" s="4" t="s">
        <v>84</v>
      </c>
      <c r="K11" s="11">
        <v>1625500</v>
      </c>
      <c r="L11" s="6">
        <v>43122</v>
      </c>
      <c r="M11" s="6">
        <v>43484</v>
      </c>
      <c r="N11" s="9">
        <v>43101</v>
      </c>
      <c r="O11" s="12" t="s">
        <v>92</v>
      </c>
      <c r="P11" s="7" t="s">
        <v>86</v>
      </c>
      <c r="Q11" s="8" t="s">
        <v>93</v>
      </c>
      <c r="R11" s="9">
        <v>43197</v>
      </c>
      <c r="S11" s="9">
        <v>43190</v>
      </c>
      <c r="T11" s="8" t="s">
        <v>85</v>
      </c>
    </row>
    <row r="12" spans="1:20" ht="105.75" customHeight="1" x14ac:dyDescent="0.25">
      <c r="A12" s="8">
        <v>2018</v>
      </c>
      <c r="B12" s="9">
        <v>43101</v>
      </c>
      <c r="C12" s="9">
        <v>43190</v>
      </c>
      <c r="D12" s="8" t="s">
        <v>58</v>
      </c>
      <c r="E12" s="4" t="s">
        <v>69</v>
      </c>
      <c r="F12" s="6">
        <v>42746</v>
      </c>
      <c r="G12" s="4" t="s">
        <v>70</v>
      </c>
      <c r="H12" s="8">
        <v>5</v>
      </c>
      <c r="I12" s="3" t="s">
        <v>82</v>
      </c>
      <c r="J12" s="4" t="s">
        <v>84</v>
      </c>
      <c r="K12" s="11">
        <v>628500</v>
      </c>
      <c r="L12" s="6">
        <v>42746</v>
      </c>
      <c r="M12" s="6">
        <v>43110</v>
      </c>
      <c r="N12" s="9">
        <v>43101</v>
      </c>
      <c r="O12" s="12" t="s">
        <v>87</v>
      </c>
      <c r="P12" s="7" t="s">
        <v>86</v>
      </c>
      <c r="Q12" s="8" t="s">
        <v>93</v>
      </c>
      <c r="R12" s="9">
        <v>43197</v>
      </c>
      <c r="S12" s="9">
        <v>43190</v>
      </c>
      <c r="T12" s="8" t="s">
        <v>85</v>
      </c>
    </row>
    <row r="13" spans="1:20" ht="105.75" customHeight="1" x14ac:dyDescent="0.25">
      <c r="A13" s="8">
        <v>2018</v>
      </c>
      <c r="B13" s="9">
        <v>43101</v>
      </c>
      <c r="C13" s="9">
        <v>43190</v>
      </c>
      <c r="D13" s="8" t="s">
        <v>58</v>
      </c>
      <c r="E13" s="4" t="s">
        <v>69</v>
      </c>
      <c r="F13" s="6">
        <v>42837</v>
      </c>
      <c r="G13" s="4" t="s">
        <v>70</v>
      </c>
      <c r="H13" s="8">
        <v>6</v>
      </c>
      <c r="I13" s="3" t="s">
        <v>83</v>
      </c>
      <c r="J13" s="4" t="s">
        <v>84</v>
      </c>
      <c r="K13" s="10">
        <v>628500</v>
      </c>
      <c r="L13" s="6">
        <v>42837</v>
      </c>
      <c r="M13" s="6">
        <v>43201</v>
      </c>
      <c r="N13" s="9">
        <v>43101</v>
      </c>
      <c r="O13" s="12" t="s">
        <v>88</v>
      </c>
      <c r="P13" s="7" t="s">
        <v>86</v>
      </c>
      <c r="Q13" s="8" t="s">
        <v>93</v>
      </c>
      <c r="R13" s="9">
        <v>43197</v>
      </c>
      <c r="S13" s="9">
        <v>43190</v>
      </c>
      <c r="T13" s="8" t="s">
        <v>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4">
      <formula1>Hidden_13</formula1>
    </dataValidation>
  </dataValidations>
  <hyperlinks>
    <hyperlink ref="O13" r:id="rId1"/>
    <hyperlink ref="O10" r:id="rId2"/>
    <hyperlink ref="O12" r:id="rId3"/>
    <hyperlink ref="O8" r:id="rId4"/>
    <hyperlink ref="O9" r:id="rId5"/>
    <hyperlink ref="O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71</v>
      </c>
      <c r="C4" s="3" t="s">
        <v>71</v>
      </c>
      <c r="D4" s="3" t="s">
        <v>71</v>
      </c>
      <c r="E4" s="3" t="s">
        <v>72</v>
      </c>
    </row>
    <row r="5" spans="1:5" x14ac:dyDescent="0.25">
      <c r="A5">
        <v>1</v>
      </c>
      <c r="B5" s="3" t="s">
        <v>71</v>
      </c>
      <c r="C5" s="3" t="s">
        <v>71</v>
      </c>
      <c r="D5" s="3" t="s">
        <v>71</v>
      </c>
      <c r="E5" s="4" t="s">
        <v>73</v>
      </c>
    </row>
    <row r="6" spans="1:5" x14ac:dyDescent="0.25">
      <c r="A6">
        <v>1</v>
      </c>
      <c r="B6" s="3" t="s">
        <v>71</v>
      </c>
      <c r="C6" s="3" t="s">
        <v>71</v>
      </c>
      <c r="D6" s="3" t="s">
        <v>71</v>
      </c>
      <c r="E6" s="4" t="s">
        <v>74</v>
      </c>
    </row>
    <row r="7" spans="1:5" x14ac:dyDescent="0.25">
      <c r="A7">
        <v>1</v>
      </c>
      <c r="B7" s="3" t="s">
        <v>71</v>
      </c>
      <c r="C7" s="3" t="s">
        <v>71</v>
      </c>
      <c r="D7" s="3" t="s">
        <v>71</v>
      </c>
      <c r="E7" s="4" t="s">
        <v>75</v>
      </c>
    </row>
    <row r="8" spans="1:5" x14ac:dyDescent="0.25">
      <c r="A8">
        <v>1</v>
      </c>
      <c r="B8" s="3" t="s">
        <v>71</v>
      </c>
      <c r="C8" s="3" t="s">
        <v>71</v>
      </c>
      <c r="D8" s="3" t="s">
        <v>71</v>
      </c>
      <c r="E8" s="4" t="s">
        <v>76</v>
      </c>
    </row>
    <row r="9" spans="1:5" x14ac:dyDescent="0.25">
      <c r="A9">
        <v>1</v>
      </c>
      <c r="B9" s="3" t="s">
        <v>71</v>
      </c>
      <c r="C9" s="3" t="s">
        <v>71</v>
      </c>
      <c r="D9" s="3" t="s">
        <v>71</v>
      </c>
      <c r="E9" s="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2018-05-17T22:32:05Z</dcterms:created>
  <dcterms:modified xsi:type="dcterms:W3CDTF">2018-06-07T21:08:14Z</dcterms:modified>
</cp:coreProperties>
</file>