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65" windowWidth="20730" windowHeight="46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<sst xmlns="http://schemas.openxmlformats.org/spreadsheetml/2006/main" count="142" uniqueCount="106">
  <si>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</si>
  <si>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</si>
  <si>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</si>
  <si>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</si>
  <si>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</si>
  <si>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</si>
  <si>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</si>
  <si>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</si>
  <si>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</si>
  <si>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</si>
  <si>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</si>
  <si>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</si>
  <si>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</si>
  <si>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</si>
  <si>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</si>
  <si>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</si>
  <si>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</si>
  <si>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</si>
  <si>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</si>
  <si>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</si>
  <si>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</si>
  <si>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</si>
  <si>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</si>
  <si>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</si>
  <si>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</si>
  <si>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</si>
  <si>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</si>
  <si>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</si>
  <si>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</si>
  <si>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</si>
  <si>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</si>
  <si>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</si>
  <si>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</si>
  <si>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</si>
  <si>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</si>
  <si>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</si>
  <si>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</si>
  <si>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</si>
  <si>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</si>
  <si>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</si>
  <si>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</si>
  <si>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</si>
  <si>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</si>
  <si>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</si>
  <si>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</si>
  <si>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</si>
  <si>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</si>
  <si>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</si>
  <si>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</si>
  <si>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</si>
  <si>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</si>
  <si>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</si>
  <si>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</si>
  <si>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</si>
  <si>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</si>
  <si>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</si>
  <si>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</si>
  <si>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</si>
  <si>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</si>
  <si>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</si>
  <si>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</si>
  <si>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</si>
  <si>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</si>
  <si>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</si>
  <si>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</si>
  <si>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</si>
  <si>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</si>
  <si>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</si>
  <si>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</si>
  <si>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</si>
  <si>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</si>
  <si>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</si>
  <si>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</si>
  <si>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</si>
  <si>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</si>
  <si>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</si>
  <si>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</si>
  <si>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</si>
  <si>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2016-2017</t>
  </si>
  <si>
    <t>01-ENE AL 31-DIC-2016 Y ENERO A JULIO DEL 2017</t>
  </si>
  <si>
    <t>ESPECIFICA</t>
  </si>
  <si>
    <t>05-J</t>
  </si>
  <si>
    <t>CONTRALORIA INTERNA EN LA SEDEMA</t>
  </si>
  <si>
    <t>CG/CISEDEMA/1284/2017</t>
  </si>
  <si>
    <t>Sin datos</t>
  </si>
  <si>
    <t xml:space="preserve">COMPROBAR LA RECAUDACION , ENTERO, REGISTRO, CONTROL, MANEJO Y APLICACIÓN DE LOS INGRESOS AUTOGENERADOS QUE SE HAYAN REALIZADO DE CONFORMIDAD CON LAS DISPOSIONES NORMATIVAS APLICABLES </t>
  </si>
  <si>
    <t>INGRESOS</t>
  </si>
  <si>
    <t>Artículo 16 de la Constitución Política de los Estados Unidos Mexicanos, 34 fracciones III, VIII, XI y XII de la Ley Orgánica de la Adminsitración Pública del Distrito Federal; 120 del Reglamento de la Ley de Presupuesto y Gasto Eficiente del Distrito Federal, 106 fracción XXII; 113 fracciones II, IV y VIII del Reglamento Interior de la Adminsitración Pública del Distrito Federal; 43 y 44 del Decreto de Presupuesto de Egresos para el Ejercicio Fiscal 2017, y demás normatividad aplicable para esta auditoría.</t>
  </si>
  <si>
    <t>CG/CISEDEMA/1885/2017</t>
  </si>
  <si>
    <t>http://www.sedema.cdmx.gob.mx/storage/app/uploads/public/5a6/f4b/d3c/5a6f4bd3c1c64969610561.pdf</t>
  </si>
  <si>
    <t>http://www.sedema.cdmx.gob.mx/storage/app/uploads/public/5a6/f48/cba/5a6f48cba122e226210561.pdf</t>
  </si>
  <si>
    <t>http://www.sedema.cdmx.gob.mx/storage/app/uploads/public/5a6/f4b/7d6/5a6f4b7d61438436739154.pdf</t>
  </si>
  <si>
    <t>OBSERVACIONES</t>
  </si>
  <si>
    <t>DIRECCION DE FINANZAS</t>
  </si>
  <si>
    <t>http://www.contraloria.cdmx.gob.mx/</t>
  </si>
  <si>
    <t>Dirección Ejecutiva de Administración</t>
  </si>
  <si>
    <t>http://transparencia.cdmx.gob.mx/storage/app/uploads/public/5af/dce/bfa/5afdcebfaf9c1730605063.pdf</t>
  </si>
  <si>
    <t>07-J</t>
  </si>
  <si>
    <t>CG/CISEDEMA/1864/2017</t>
  </si>
  <si>
    <t>CORROBORAR QUE LA DEPENDENCIA LLEVE A  CABO EL EJERCICIO, REGISTRO Y CONTROL DEL GASTO DE CONFORMIDAD CON EL MARCO NORMATIVO APLICABLE, EN BASE A LOS OBJETIVOS Y METAS ESTABLECIDAS , Y AL CALENDARIO PREVISTO; DEBIENDO ADEMÁS TOMAR EN CUENTA LAS DISPOSICIONES QUE PARA EFECTO DEL CIERRE PRESUPUESTAL EMITA LA SECRETARIA DE FINANZAS DE LA CIUDAD DE MÉXICO</t>
  </si>
  <si>
    <t>PRESUPUESTO GASTO CORRIENTE</t>
  </si>
  <si>
    <t>CG/CISEDEMA/2085/2017</t>
  </si>
  <si>
    <t>http://www.sedema.cdmx.gob.mx/storage/app/uploads/public/5a6/f48/c8b/5a6f48c8b88a0140254123.pdf</t>
  </si>
  <si>
    <t>http://www.sedema.cdmx.gob.mx/storage/app/uploads/public/5a6/f48/cd7/5a6f48cd7e8dc312559035.pdf</t>
  </si>
  <si>
    <t>http://www.sedema.cdmx.gob.mx/storage/app/uploads/public/5a6/f48/c8b/5a6f48c8bcf5c227038944.pdf</t>
  </si>
  <si>
    <t>http://transparencia.cdmx.gob.mx/storage/app/uploads/public/5af/dd2/7a2/5afdd27a29010222683583.pdf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</si>
</sst>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edema.cdmx.gob.mx/storage/app/uploads/public/5a6/f48/cba/5a6f48cba122e226210561.pdf" TargetMode="External"/><Relationship Id="rId7" Type="http://schemas.openxmlformats.org/officeDocument/2006/relationships/hyperlink" Target="http://transparencia.cdmx.gob.mx/storage/app/uploads/public/5af/dd2/7a2/5afdd27a29010222683583.pdf" TargetMode="External"/><Relationship Id="rId2" Type="http://schemas.openxmlformats.org/officeDocument/2006/relationships/hyperlink" Target="http://www.sedema.cdmx.gob.mx/storage/app/uploads/public/5a6/f48/c8b/5a6f48c8b88a0140254123.pdf" TargetMode="External"/><Relationship Id="rId1" Type="http://schemas.openxmlformats.org/officeDocument/2006/relationships/hyperlink" Target="http://transparencia.cdmx.gob.mx/storage/app/uploads/public/5af/dce/bfa/5afdcebfaf9c1730605063.pdf" TargetMode="External"/><Relationship Id="rId6" Type="http://schemas.openxmlformats.org/officeDocument/2006/relationships/hyperlink" Target="http://www.sedema.cdmx.gob.mx/storage/app/uploads/public/5a6/f48/c8b/5a6f48c8bcf5c227038944.pdf" TargetMode="External"/><Relationship Id="rId5" Type="http://schemas.openxmlformats.org/officeDocument/2006/relationships/hyperlink" Target="http://www.sedema.cdmx.gob.mx/storage/app/uploads/public/5a6/f48/cd7/5a6f48cd7e8dc312559035.pdf" TargetMode="External"/><Relationship Id="rId4" Type="http://schemas.openxmlformats.org/officeDocument/2006/relationships/hyperlink" Target="http://www.sedema.cdmx.gob.mx/storage/app/uploads/public/5a6/f4b/7d6/5a6f4b7d614384367391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8" zoomScale="70" zoomScaleNormal="7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5703125" customWidth="1"/>
    <col min="6" max="6" width="16.1406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8.140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8" x14ac:dyDescent="0.25">
      <c r="A8">
        <v>2018</v>
      </c>
      <c r="B8" s="5">
        <v>43101</v>
      </c>
      <c r="C8" s="5">
        <v>43190</v>
      </c>
      <c r="D8" t="s">
        <v>78</v>
      </c>
      <c r="E8" s="6" t="s">
        <v>79</v>
      </c>
      <c r="F8" t="s">
        <v>76</v>
      </c>
      <c r="G8" s="7" t="s">
        <v>80</v>
      </c>
      <c r="H8" s="8" t="s">
        <v>81</v>
      </c>
      <c r="I8" s="7" t="s">
        <v>82</v>
      </c>
      <c r="J8" s="7" t="s">
        <v>83</v>
      </c>
      <c r="K8" s="7" t="s">
        <v>83</v>
      </c>
      <c r="L8" s="9" t="s">
        <v>84</v>
      </c>
      <c r="M8" s="7" t="s">
        <v>85</v>
      </c>
      <c r="N8" s="7" t="s">
        <v>86</v>
      </c>
      <c r="O8" s="7" t="s">
        <v>87</v>
      </c>
      <c r="P8" s="7" t="s">
        <v>88</v>
      </c>
      <c r="Q8" s="10" t="s">
        <v>89</v>
      </c>
      <c r="R8">
        <v>2</v>
      </c>
      <c r="S8" s="10" t="s">
        <v>90</v>
      </c>
      <c r="T8" s="10" t="s">
        <v>91</v>
      </c>
      <c r="U8" s="7" t="s">
        <v>92</v>
      </c>
      <c r="V8" s="7" t="s">
        <v>93</v>
      </c>
      <c r="W8" s="7">
        <v>2</v>
      </c>
      <c r="X8" s="10" t="s">
        <v>96</v>
      </c>
      <c r="Y8">
        <v>0</v>
      </c>
      <c r="Z8" t="s">
        <v>94</v>
      </c>
      <c r="AA8" t="s">
        <v>95</v>
      </c>
      <c r="AB8" s="5">
        <v>43206</v>
      </c>
      <c r="AC8" s="5">
        <v>43192</v>
      </c>
    </row>
    <row r="9" spans="1:30" ht="120" x14ac:dyDescent="0.25">
      <c r="A9">
        <v>2018</v>
      </c>
      <c r="B9" s="5">
        <v>43101</v>
      </c>
      <c r="C9" s="5">
        <v>43190</v>
      </c>
      <c r="D9" s="7" t="s">
        <v>78</v>
      </c>
      <c r="E9" s="7" t="s">
        <v>79</v>
      </c>
      <c r="F9" t="s">
        <v>76</v>
      </c>
      <c r="G9" s="7" t="s">
        <v>80</v>
      </c>
      <c r="H9" s="8" t="s">
        <v>97</v>
      </c>
      <c r="I9" s="7" t="s">
        <v>82</v>
      </c>
      <c r="J9" s="7" t="s">
        <v>98</v>
      </c>
      <c r="K9" s="7" t="s">
        <v>98</v>
      </c>
      <c r="L9" s="9" t="s">
        <v>84</v>
      </c>
      <c r="M9" s="7" t="s">
        <v>99</v>
      </c>
      <c r="N9" s="7" t="s">
        <v>100</v>
      </c>
      <c r="O9" s="7" t="s">
        <v>87</v>
      </c>
      <c r="P9" s="7" t="s">
        <v>101</v>
      </c>
      <c r="Q9" s="10" t="s">
        <v>102</v>
      </c>
      <c r="R9">
        <v>4</v>
      </c>
      <c r="S9" s="10" t="s">
        <v>103</v>
      </c>
      <c r="T9" s="10" t="s">
        <v>104</v>
      </c>
      <c r="U9" s="7" t="s">
        <v>92</v>
      </c>
      <c r="V9" s="7" t="s">
        <v>93</v>
      </c>
      <c r="W9" s="7">
        <v>4</v>
      </c>
      <c r="X9" s="10" t="s">
        <v>105</v>
      </c>
      <c r="Y9">
        <v>0</v>
      </c>
      <c r="Z9" t="s">
        <v>94</v>
      </c>
      <c r="AA9" t="s">
        <v>95</v>
      </c>
      <c r="AB9" s="5">
        <v>43206</v>
      </c>
      <c r="AC9" s="5">
        <v>43192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 tooltip="Descargar"/>
    <hyperlink ref="Q9" r:id="rId2"/>
    <hyperlink ref="S8" r:id="rId3"/>
    <hyperlink ref="T8" r:id="rId4"/>
    <hyperlink ref="S9" r:id="rId5"/>
    <hyperlink ref="T9" r:id="rId6"/>
    <hyperlink ref="X9" r:id="rId7" tooltip="Descargar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TaliaYolka Sánchez Aguilar</cp:lastModifiedBy>
  <dcterms:created xsi:type="dcterms:W3CDTF">2018-04-10T22:20:27Z</dcterms:created>
  <dcterms:modified xsi:type="dcterms:W3CDTF">2018-05-17T19:05:52Z</dcterms:modified>
</cp:coreProperties>
</file>