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<sst xmlns="http://schemas.openxmlformats.org/spreadsheetml/2006/main" count="370" uniqueCount="189">
  <si>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</si>
  <si>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</si>
  <si>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</si>
  <si>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</si>
  <si>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</si>
  <si>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</si>
  <si>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</si>
  <si>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</si>
  <si>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</si>
  <si>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</si>
  <si>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</si>
  <si>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</si>
  <si>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</si>
  <si>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</si>
  <si>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</si>
  <si>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</si>
  <si>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</si>
  <si>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</si>
  <si>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</si>
  <si>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</si>
  <si>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</si>
  <si>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</si>
  <si>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</si>
  <si>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</si>
  <si>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</si>
  <si>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</si>
  <si>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</si>
  <si>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35147</t>
  </si>
  <si>
    <t>TITULO</t>
  </si>
  <si>
    <t>NOMBRE CORTO</t>
  </si>
  <si>
    <t>DESCRIPCION</t>
  </si>
  <si>
    <t>1a_LTAIPRC_Art_121_Fr_I</t>
  </si>
  <si>
    <t xml:space="preserve">Normatividad aplicable </t>
  </si>
  <si>
    <t>9</t>
  </si>
  <si>
    <t>2</t>
  </si>
  <si>
    <t>4</t>
  </si>
  <si>
    <t>7</t>
  </si>
  <si>
    <t>1</t>
  </si>
  <si>
    <t>12</t>
  </si>
  <si>
    <t>13</t>
  </si>
  <si>
    <t>14</t>
  </si>
  <si>
    <t>219220</t>
  </si>
  <si>
    <t>219215</t>
  </si>
  <si>
    <t>219216</t>
  </si>
  <si>
    <t>219217</t>
  </si>
  <si>
    <t>219219</t>
  </si>
  <si>
    <t>219218</t>
  </si>
  <si>
    <t>219214</t>
  </si>
  <si>
    <t>219221</t>
  </si>
  <si>
    <t>219222</t>
  </si>
  <si>
    <t>219223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</si>
  <si>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</si>
  <si>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</si>
  <si>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</si>
  <si>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</si>
  <si>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</si>
  <si>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</si>
  <si>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</si>
  <si>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</si>
  <si>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</si>
  <si>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</si>
  <si>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</si>
  <si>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</si>
  <si>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Coordinación Jurídica</t>
  </si>
  <si>
    <t>Ninguna</t>
  </si>
  <si>
    <t>Estatuto de Gobierno del Distrito Federal</t>
  </si>
  <si>
    <t xml:space="preserve">Ley Federal de Responsabilidades de los Servidores Públicos </t>
  </si>
  <si>
    <t>Ley General de Transparencia y Acceso a la Información Pública</t>
  </si>
  <si>
    <t>Ley Federal de Transparencia y Acceso a la Información Pública</t>
  </si>
  <si>
    <t>Ley Orgánica de la Administración Pública del Distrito Federal</t>
  </si>
  <si>
    <t>Ley del Instituto para la Seguridad de las Construcciones en el Distrito Federal</t>
  </si>
  <si>
    <t>Ley de Transparencia,  Acceso a la Información Pública y Rendición de Cuentas de la Ciudad de México</t>
  </si>
  <si>
    <t>Ley de Protección de Datos Personales del Distrito Federal</t>
  </si>
  <si>
    <t>Ley de Archivos del Distrito Federal</t>
  </si>
  <si>
    <t>Ley de Gobierno Electrónico del Distrito Federal</t>
  </si>
  <si>
    <t>Ley de Desarrollo Metropolitano del Distrito Federal</t>
  </si>
  <si>
    <t>Ley de Desarrollo Urbano del Distrito Federal</t>
  </si>
  <si>
    <t>Ley de Ingresos del Distrito Federal para el ejercicio fiscal 2016</t>
  </si>
  <si>
    <t>Ley de Ingresos del Distrito Federal para el ejercicio fiscal 2017</t>
  </si>
  <si>
    <t>Ley de Planeación del Desarrollo del Distrito Federal</t>
  </si>
  <si>
    <t>Ley de Procedimiento Administrativo del Distrito Federal</t>
  </si>
  <si>
    <t>Ley de Salvaguarda del Patrimonio Urbanístico Arquitectónico del Distrito Federal</t>
  </si>
  <si>
    <t>Ley del Sistema de Protección Civil del Distrito Federal</t>
  </si>
  <si>
    <t>Ley de Adquisiciones para el Distrito Federal</t>
  </si>
  <si>
    <t>Ley de Participación Ciudadana del Distrito Federal</t>
  </si>
  <si>
    <t>Ley de Presupuesto y Gasto Eficiente del Distrito Federal</t>
  </si>
  <si>
    <t>LFRSP</t>
  </si>
  <si>
    <t>LGTAIP</t>
  </si>
  <si>
    <t>LFTAIP</t>
  </si>
  <si>
    <t>LOAPDF</t>
  </si>
  <si>
    <t>LISCDF</t>
  </si>
  <si>
    <t>LPDPDF</t>
  </si>
  <si>
    <t>LADF</t>
  </si>
  <si>
    <t>LGEDF</t>
  </si>
  <si>
    <t>LDMDF</t>
  </si>
  <si>
    <t>LDUDF</t>
  </si>
  <si>
    <t>EG</t>
  </si>
  <si>
    <t>CONSTITUCION</t>
  </si>
  <si>
    <t>LTAIPRCDMX</t>
  </si>
  <si>
    <t>LARDF</t>
  </si>
  <si>
    <t>LIDF</t>
  </si>
  <si>
    <t>LIDF_2</t>
  </si>
  <si>
    <t>LPDDF</t>
  </si>
  <si>
    <t>LPADF</t>
  </si>
  <si>
    <t>LSPUADF</t>
  </si>
  <si>
    <t>LSPCDF</t>
  </si>
  <si>
    <t>LPCDF</t>
  </si>
  <si>
    <t>LPYGEDF</t>
  </si>
  <si>
    <t>LAPTDF</t>
  </si>
  <si>
    <t xml:space="preserve">Ley Ambiental de Protección a la Tierra en el Distrito Federal </t>
  </si>
  <si>
    <t>Reglamento de la Ley de Protección Civil para el Distrito Federal</t>
  </si>
  <si>
    <t>Reglamento Interior de la Administración Pública del Distrito Federal</t>
  </si>
  <si>
    <t>Reglamento de Construcciones para el Distrito Federal</t>
  </si>
  <si>
    <t>Reglamento de la Ley de Desarrollo Urbano del Distrito Federal</t>
  </si>
  <si>
    <t>Reglamento de la Ley de Transparencia y Acceso a la Información Pública de la Administración Pública del Distrito Federal</t>
  </si>
  <si>
    <t>Reglamento para el Ordenamiento del Paisaje Urbano del Distrito Federal</t>
  </si>
  <si>
    <t>Reglamento de la Ley de Presupuesto y Gasto Eficiente del Distrito Federal</t>
  </si>
  <si>
    <t>Reglamento de la Ley de Adquisiciones para el Distrito Federal</t>
  </si>
  <si>
    <t>RLPCDF</t>
  </si>
  <si>
    <t>RIAPDF</t>
  </si>
  <si>
    <t>RCDF</t>
  </si>
  <si>
    <t>RLTAIPDF</t>
  </si>
  <si>
    <t>ROPUDF</t>
  </si>
  <si>
    <t>RLPYGEDF</t>
  </si>
  <si>
    <t>RLADF</t>
  </si>
  <si>
    <t>Código Fiscal del Distrito Federal</t>
  </si>
  <si>
    <t>Código de Ética de los Servidores Públicos para el Distrito Federal</t>
  </si>
  <si>
    <t>CFDF</t>
  </si>
  <si>
    <t>CESPDF</t>
  </si>
  <si>
    <t>Manual Administrativo en su parte de organización y procedimientos del Instituto para la Seguridad de las Construcciones en el Distrito Federal</t>
  </si>
  <si>
    <t>Manual de Integración y Funcionamiento del Consejo Directivo del Instituto para la Seguridad de las Construcciones en el Distrito Federal con número de Registro MEO-28/230516-E-ISCDF- 8/2013</t>
  </si>
  <si>
    <t>Decreto de Presupuesto de Egresos de la Ciudad de México para el Ejercicio Fiscal 2017</t>
  </si>
  <si>
    <t>MANUAL_ADVO_ISCDF_2015</t>
  </si>
  <si>
    <t>MANUAL_CONSEJO_ISCDF</t>
  </si>
  <si>
    <t>PRESUPUESTO_2017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</si>
  <si>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</si>
  <si>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Acuerdo por el que se fijan Políticas de Actuación para una Transparente rendición de Cuentas que implique evitar el Conflicto de Intereses y el Incremento del Patrimonio No Justificado.</t>
  </si>
  <si>
    <t>Programa Institucional del Instituto para la Seguridad de las Construcciones en el Distrito Federal 2013-2018.</t>
  </si>
  <si>
    <t>POLITICAS_CONFLICTO_DE_INTERES</t>
  </si>
  <si>
    <t>POLITICAS_INCREMENTO_NO_JUSTIFICADO</t>
  </si>
  <si>
    <t>PROGRAMA_ISCDF</t>
  </si>
  <si>
    <t>Normas Técnicas Complementarias para Diseño por Sismo</t>
  </si>
  <si>
    <t>Normas Técnicas Complementarias para Diseño por Viento</t>
  </si>
  <si>
    <t>Normas Técnicas Complementarias para Diseño y Construcción de Cimentaciones</t>
  </si>
  <si>
    <t>Normas Técnicas Complementarias para Diseño y Construcción de Estructuras de Concreto</t>
  </si>
  <si>
    <t>Normas Técnicas Complementarias Para Diseño y Construcción de Estructuras de Madera</t>
  </si>
  <si>
    <t>Normas Técnicas Complementarias para Diseño y Construcción de Estructuras de Mampostería</t>
  </si>
  <si>
    <t>Normas Técnicas Complementarias para Diseño y Construcción de Estructuras Metálicas</t>
  </si>
  <si>
    <t>Normas Técnicas Complementarias para el Diseño y Ejecución de Obras e Instalaciones Hidráulicas</t>
  </si>
  <si>
    <t>Normas Técnicas Complementarias sobre Criterios y Acciones para el Diseño Estructural de las Edificaciones</t>
  </si>
  <si>
    <t>Norma Técnica Complementaria de Proyecto Arquitectónico</t>
  </si>
  <si>
    <t>Acuerdo mediante el cual se dan a conocer los días inhábiles para efectos de los actos y procedimientos competencia de la Oficina de Información Pública del Instituto para la Seguridad de las Construcciones en el Distrito Federal correspondientes al año 2016 y enero 2017</t>
  </si>
  <si>
    <t>Aviso por el que se da a conocer las tarifas por los servicios que presta el Instituto para la Seguridad de las Construcciones en el Distrito Federal</t>
  </si>
  <si>
    <t>Lineamientos para la declaración y difusión de información Patrimonial, Fiscal y de Intereses a cargo de las personas servidoras públicas de la Administración Pública de la Ciudad de México y homólogos</t>
  </si>
  <si>
    <t>Lineamientos para la implementación y operación de la Plataforma Nacional de Transparencia</t>
  </si>
  <si>
    <t>Lineamientos que deberán observar los sujetos obligados para la obtención de observaciones, recomendaciones y criterios que emita el Sistema Nacional de Transparencia, Acceso a la Información Pública y Protección de Datos Personales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</si>
  <si>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 sujetos obligados en los portales de Internet y en  la Plataforma Nacional de Transparencia</t>
  </si>
  <si>
    <t>Lineamientos para la Accesibilidad Universal y la Atención Prioritaria de las Personas con Discapacidad y en Situación de Vulnerabilidad en las Dependencias, Órganos Desconcentrados y Entidades de la Administración Pública del Distrito Federal.</t>
  </si>
  <si>
    <t>Lineamientos para la Protección de Datos Personales en el Distrito Federal</t>
  </si>
  <si>
    <t>Lineamientos para la gestión de Solicitudes de Información Pública y de Datos Personales en la Ciudad de México</t>
  </si>
  <si>
    <t>Lineamientos para la emisión de Dictámenes y Revisiones en seguridad estructural competencia del Instituto para la Seguridad de las Construcciones en el Distrito Federal</t>
  </si>
  <si>
    <t>Lineamientos para la Prevención de Actos de Discriminación en el Servicio Público de la Administración Pública de la Ciudad de México, así como para la respectiva atención de Quejas y Denuncias</t>
  </si>
  <si>
    <t>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</si>
  <si>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</si>
  <si>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Circular No. 009 por la que se da a conocer la Carta de Derechos de los Ciudadanos y la Carta de Obligaciones de los Servidores Públicos</t>
  </si>
  <si>
    <t>NTC_Diseno_Sismo</t>
  </si>
  <si>
    <t>NTC_Viento</t>
  </si>
  <si>
    <t>NTC_Estructuras_Cimentaciones</t>
  </si>
  <si>
    <t>NTC_Estructuras_Concreto</t>
  </si>
  <si>
    <t>NTC_Estructuras_Madera</t>
  </si>
  <si>
    <t>NTC_Estructuras_Mamposteria</t>
  </si>
  <si>
    <t>NTC_Estructuras_Metalicas</t>
  </si>
  <si>
    <t>NTC_Instal_Hidraulicas</t>
  </si>
  <si>
    <t>NTC_Estructural</t>
  </si>
  <si>
    <t>NTC_Proyecto_Arquitectonico</t>
  </si>
  <si>
    <t>DIAS_IHNABILES_OIP_2016</t>
  </si>
  <si>
    <t>ACUERDO_TARIFAS_ISCDF</t>
  </si>
  <si>
    <t>LIN_PATRIMO_FISCAL_INTERESES</t>
  </si>
  <si>
    <t>LIN_PLATAFORMA_NAC</t>
  </si>
  <si>
    <t>LIN_ OBS_RECOM_CRIT_DEL_SNT</t>
  </si>
  <si>
    <t>LIN_HOMOLOGACION</t>
  </si>
  <si>
    <t>LIN_ACCESIBILIDAD_CDMX</t>
  </si>
  <si>
    <t>LIN_PDPDF</t>
  </si>
  <si>
    <t>LIN_SOLIC_INF_PUBLICA</t>
  </si>
  <si>
    <t>LINEAMIENTOS_DICTAMENES_REVISIONES</t>
  </si>
  <si>
    <t>LINEAMIENTOS_PREV_ACTOS_DISCRIMINACION</t>
  </si>
  <si>
    <t>LIN_DENUNCIA_TRANSP</t>
  </si>
  <si>
    <t>CIRCULAR_UNO_2015</t>
  </si>
  <si>
    <t>CARTA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</si>
</sst>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 horizontal="justify" vertical="center" wrapText="1"/>
      <protection/>
    </xf>
    <xf numFmtId="0" fontId="41" fillId="0" borderId="0" xfId="0" applyFont="1" applyBorder="1" applyAlignment="1">
      <alignment horizontal="justify" vertical="center" wrapText="1"/>
    </xf>
    <xf numFmtId="0" fontId="0" fillId="0" borderId="0" xfId="0" applyFont="1" applyBorder="1" applyAlignment="1" applyProtection="1">
      <alignment horizontal="justify" vertical="center"/>
      <protection/>
    </xf>
    <xf numFmtId="0" fontId="41" fillId="35" borderId="0" xfId="0" applyFont="1" applyFill="1" applyBorder="1" applyAlignment="1">
      <alignment horizontal="justify" vertical="center" wrapText="1"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31" fillId="0" borderId="0" xfId="46" applyFont="1" applyBorder="1" applyAlignment="1" applyProtection="1">
      <alignment horizontal="center" vertical="center" wrapText="1"/>
      <protection/>
    </xf>
    <xf numFmtId="0" fontId="31" fillId="0" borderId="0" xfId="46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46" applyBorder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/>
      <protection/>
    </xf>
    <xf numFmtId="0" fontId="31" fillId="0" borderId="0" xfId="46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cdmx.gob.mx/storage/app/uploads/public/58d/c06/3aa/58dc063aa76b8124448645.pdf" TargetMode="External" /><Relationship Id="rId2" Type="http://schemas.openxmlformats.org/officeDocument/2006/relationships/hyperlink" Target="http://www.isc.cdmx.gob.mx/storage/app/uploads/public/58d/d57/2fd/58dd572fde59d458842703.pdf" TargetMode="External" /><Relationship Id="rId3" Type="http://schemas.openxmlformats.org/officeDocument/2006/relationships/hyperlink" Target="http://isc.cdmx.gob.mx/storage/app/uploads/public/58d/d57/5c3/58dd575c38415217689798.pdf" TargetMode="External" /><Relationship Id="rId4" Type="http://schemas.openxmlformats.org/officeDocument/2006/relationships/hyperlink" Target="http://www.diputados.gob.mx/LeyesBiblio/pdf/LFTAIP_270117.pdf" TargetMode="External" /><Relationship Id="rId5" Type="http://schemas.openxmlformats.org/officeDocument/2006/relationships/hyperlink" Target="http://www.isc.cdmx.gob.mx/storage/app/uploads/public/58d/c06/cbd/58dc06cbd9838945554897.pdf" TargetMode="External" /><Relationship Id="rId6" Type="http://schemas.openxmlformats.org/officeDocument/2006/relationships/hyperlink" Target="http://www.isc.cdmx.gob.mx/storage/app/uploads/public/58d/c22/9cb/58dc229cb6a79158094876.pdf" TargetMode="External" /><Relationship Id="rId7" Type="http://schemas.openxmlformats.org/officeDocument/2006/relationships/hyperlink" Target="http://www.isc.cdmx.gob.mx/storage/app/uploads/public/58d/d57/93b/58dd5793b9f68865921818.pdf" TargetMode="External" /><Relationship Id="rId8" Type="http://schemas.openxmlformats.org/officeDocument/2006/relationships/hyperlink" Target="http://www.isc.cdmx.gob.mx/storage/app/uploads/public/58d/d58/273/58dd58273b6c2087536897.pdf" TargetMode="External" /><Relationship Id="rId9" Type="http://schemas.openxmlformats.org/officeDocument/2006/relationships/hyperlink" Target="http://www.isc.cdmx.gob.mx/storage/app/uploads/public/58d/d58/67d/58dd5867dc5ae336587082.pdf" TargetMode="External" /><Relationship Id="rId10" Type="http://schemas.openxmlformats.org/officeDocument/2006/relationships/hyperlink" Target="http://www.aldf.gob.mx/archivo-75dbcac642d4b42d9f6814bdd5f369a4.pdf" TargetMode="External" /><Relationship Id="rId11" Type="http://schemas.openxmlformats.org/officeDocument/2006/relationships/hyperlink" Target="http://www.aldf.gob.mx/archivo-2c4cdb1afe67867b164e8d7f1c10c2f1.pdf" TargetMode="External" /><Relationship Id="rId12" Type="http://schemas.openxmlformats.org/officeDocument/2006/relationships/hyperlink" Target="http://www.aldf.gob.mx/archivo-3a6419f3c20189c5c79382d35f87c41f.pdf" TargetMode="External" /><Relationship Id="rId13" Type="http://schemas.openxmlformats.org/officeDocument/2006/relationships/hyperlink" Target="http://www.aldf.gob.mx/archivo-fbaafd3ed28f5ecad312d4371c999c3e.pdf" TargetMode="External" /><Relationship Id="rId14" Type="http://schemas.openxmlformats.org/officeDocument/2006/relationships/hyperlink" Target="http://data.consejeria.cdmx.gob.mx/images/leyes/leyes/LEYDEINGRESOSDELACIUDADDEM%C3%89XICOPARAELEJERCICIOFISCAL2017.pdf" TargetMode="External" /><Relationship Id="rId15" Type="http://schemas.openxmlformats.org/officeDocument/2006/relationships/hyperlink" Target="http://www.aldf.gob.mx/archivo-604eae1d133287cd2bfc6beff535c47f.pdf" TargetMode="External" /><Relationship Id="rId16" Type="http://schemas.openxmlformats.org/officeDocument/2006/relationships/hyperlink" Target="http://www.isc.cdmx.gob.mx/storage/app/uploads/public/58d/d58/9f5/58dd589f580c4315855880.pdf" TargetMode="External" /><Relationship Id="rId17" Type="http://schemas.openxmlformats.org/officeDocument/2006/relationships/hyperlink" Target="http://www.isc.cdmx.gob.mx/storage/app/uploads/public/58d/d58/e18/58dd58e181cba158262925.pdf" TargetMode="External" /><Relationship Id="rId18" Type="http://schemas.openxmlformats.org/officeDocument/2006/relationships/hyperlink" Target="http://data.consejeria.cdmx.gob.mx/images/leyes/leyes/LEYDESALVAGUARDADELPATRIMONIOURBANISTICOARQUITECTONICODELDISTRITOFEDERAL.pdf" TargetMode="External" /><Relationship Id="rId19" Type="http://schemas.openxmlformats.org/officeDocument/2006/relationships/hyperlink" Target="http://isc.cdmx.gob.mx/storage/app/uploads/public/58d/d59/060/58dd590608705859651513.pdf" TargetMode="External" /><Relationship Id="rId20" Type="http://schemas.openxmlformats.org/officeDocument/2006/relationships/hyperlink" Target="http://www.aldf.gob.mx/archivo-cd085f88915447b193f6d4b7b04769d3.pdf" TargetMode="External" /><Relationship Id="rId21" Type="http://schemas.openxmlformats.org/officeDocument/2006/relationships/hyperlink" Target="http://isc.cdmx.gob.mx/storage/app/uploads/public/58d/d59/359/58dd59359e228520585252.pdf" TargetMode="External" /><Relationship Id="rId22" Type="http://schemas.openxmlformats.org/officeDocument/2006/relationships/hyperlink" Target="http://www.aldf.gob.mx/archivo-7845786f92c3b622b145b6ff08beaf41.pdf" TargetMode="External" /><Relationship Id="rId23" Type="http://schemas.openxmlformats.org/officeDocument/2006/relationships/hyperlink" Target="http://www.isc.cdmx.gob.mx/storage/app/uploads/public/58d/d59/5e2/58dd595e2934b758519934.pdf" TargetMode="External" /><Relationship Id="rId24" Type="http://schemas.openxmlformats.org/officeDocument/2006/relationships/hyperlink" Target="http://www.isc.cdmx.gob.mx/storage/app/uploads/public/58d/d59/893/58dd598935fd7856441180.pdf" TargetMode="External" /><Relationship Id="rId25" Type="http://schemas.openxmlformats.org/officeDocument/2006/relationships/hyperlink" Target="http://www.isc.cdmx.gob.mx/storage/app/uploads/public/58d/d59/ab7/58dd59ab7e063383308819.pdf" TargetMode="External" /><Relationship Id="rId26" Type="http://schemas.openxmlformats.org/officeDocument/2006/relationships/hyperlink" Target="http://www.isc.cdmx.gob.mx/storage/app/uploads/public/58d/d59/d17/58dd59d1703a4206981057.pdf" TargetMode="External" /><Relationship Id="rId27" Type="http://schemas.openxmlformats.org/officeDocument/2006/relationships/hyperlink" Target="http://www.isc.cdmx.gob.mx/storage/app/uploads/public/58d/d5e/fa0/58dd5efa036ab518007958.pdf" TargetMode="External" /><Relationship Id="rId28" Type="http://schemas.openxmlformats.org/officeDocument/2006/relationships/hyperlink" Target="http://www.isc.cdmx.gob.mx/storage/app/uploads/public/58d/d5f/e1b/58dd5fe1bcce1724040967.pdf" TargetMode="External" /><Relationship Id="rId29" Type="http://schemas.openxmlformats.org/officeDocument/2006/relationships/hyperlink" Target="http://www.isc.cdmx.gob.mx/storage/app/uploads/public/58d/d60/127/58dd60127ea8b258443647.pdf" TargetMode="External" /><Relationship Id="rId30" Type="http://schemas.openxmlformats.org/officeDocument/2006/relationships/hyperlink" Target="http://www.isc.cdmx.gob.mx/storage/app/uploads/public/58d/d60/7a5/58dd607a50f98795038591.pdf" TargetMode="External" /><Relationship Id="rId31" Type="http://schemas.openxmlformats.org/officeDocument/2006/relationships/hyperlink" Target="http://www.isc.cdmx.gob.mx/storage/app/uploads/public/58d/d61/35f/58dd6135f3bbe222850513.pdf" TargetMode="External" /><Relationship Id="rId32" Type="http://schemas.openxmlformats.org/officeDocument/2006/relationships/hyperlink" Target="http://www.isc.cdmx.gob.mx/storage/app/uploads/public/58d/d61/7fd/58dd617fd32a7131383709.pdf" TargetMode="External" /><Relationship Id="rId33" Type="http://schemas.openxmlformats.org/officeDocument/2006/relationships/hyperlink" Target="http://cgservicios.df.gob.mx/prontuario/vigente/1170.htm" TargetMode="External" /><Relationship Id="rId34" Type="http://schemas.openxmlformats.org/officeDocument/2006/relationships/hyperlink" Target="http://www.ordenjuridico.gob.mx/Documentos/Estatal/Distrito%20Federal/wo27667.pdf" TargetMode="External" /><Relationship Id="rId35" Type="http://schemas.openxmlformats.org/officeDocument/2006/relationships/hyperlink" Target="http://cgservicios.df.gob.mx/prontuario/vigente/2789.htm" TargetMode="External" /><Relationship Id="rId36" Type="http://schemas.openxmlformats.org/officeDocument/2006/relationships/hyperlink" Target="http://centro.paot.org.mx/centro/reglamentos/df/pdf/2016/RGTO_DESARROLLO_URBANO_14_01_2016.pdf" TargetMode="External" /><Relationship Id="rId37" Type="http://schemas.openxmlformats.org/officeDocument/2006/relationships/hyperlink" Target="http://www3.contraloriadf.gob.mx/prontuario/resources/normatividad/64048.pdf" TargetMode="External" /><Relationship Id="rId38" Type="http://schemas.openxmlformats.org/officeDocument/2006/relationships/hyperlink" Target="http://www3.contraloriadf.gob.mx/prontuario/resources/normatividad/65422.pdf" TargetMode="External" /><Relationship Id="rId39" Type="http://schemas.openxmlformats.org/officeDocument/2006/relationships/hyperlink" Target="http://www3.contraloriadf.gob.mx/prontuario/resources/normatividad/61130.pdf" TargetMode="External" /><Relationship Id="rId40" Type="http://schemas.openxmlformats.org/officeDocument/2006/relationships/hyperlink" Target="http://www3.contraloriadf.gob.mx/prontuario/resources/normatividad/61229.pdf" TargetMode="External" /><Relationship Id="rId41" Type="http://schemas.openxmlformats.org/officeDocument/2006/relationships/hyperlink" Target="http://www3.contraloriadf.gob.mx/prontuario/resources/normatividad/64834.pdf" TargetMode="External" /><Relationship Id="rId42" Type="http://schemas.openxmlformats.org/officeDocument/2006/relationships/hyperlink" Target="http://www.isc.cdmx.gob.mx/storage/app/uploads/public/590/147/676/590147676200f254127182.pdf" TargetMode="External" /><Relationship Id="rId43" Type="http://schemas.openxmlformats.org/officeDocument/2006/relationships/hyperlink" Target="http://www.isc.cdmx.gob.mx/storage/app/uploads/public/590/148/243/590148243d725248809813.pdf" TargetMode="External" /><Relationship Id="rId44" Type="http://schemas.openxmlformats.org/officeDocument/2006/relationships/hyperlink" Target="http://www.isc.cdmx.gob.mx/storage/app/uploads/public/590/148/4d2/5901484d26e2a230424261.pdf" TargetMode="External" /><Relationship Id="rId45" Type="http://schemas.openxmlformats.org/officeDocument/2006/relationships/hyperlink" Target="http://www.isc.cdmx.gob.mx/storage/app/uploads/public/590/148/cd3/590148cd3e718185711014.pdf" TargetMode="External" /><Relationship Id="rId46" Type="http://schemas.openxmlformats.org/officeDocument/2006/relationships/hyperlink" Target="http://www.isc.cdmx.gob.mx/storage/app/uploads/public/590/149/553/5901495537f34393247480.pdf" TargetMode="External" /><Relationship Id="rId47" Type="http://schemas.openxmlformats.org/officeDocument/2006/relationships/hyperlink" Target="http://www.isc.cdmx.gob.mx/storage/app/uploads/public/590/149/b41/590149b4136ac989807135.pdf" TargetMode="External" /><Relationship Id="rId48" Type="http://schemas.openxmlformats.org/officeDocument/2006/relationships/hyperlink" Target="http://www.isc.cdmx.gob.mx/storage/app/uploads/public/590/149/e58/590149e58c09c534300411.pdf" TargetMode="External" /><Relationship Id="rId49" Type="http://schemas.openxmlformats.org/officeDocument/2006/relationships/hyperlink" Target="http://www.isc.cdmx.gob.mx/storage/app/uploads/public/590/14a/473/59014a4737b1c176830671.pdf" TargetMode="External" /><Relationship Id="rId50" Type="http://schemas.openxmlformats.org/officeDocument/2006/relationships/hyperlink" Target="http://www.isc.cdmx.gob.mx/storage/app/uploads/public/590/14a/cab/59014acab90e3497887610.pdf" TargetMode="External" /><Relationship Id="rId51" Type="http://schemas.openxmlformats.org/officeDocument/2006/relationships/hyperlink" Target="http://www.isc.cdmx.gob.mx/storage/app/uploads/public/590/14b/3b7/59014b3b73328922758257.pdf" TargetMode="External" /><Relationship Id="rId52" Type="http://schemas.openxmlformats.org/officeDocument/2006/relationships/hyperlink" Target="http://www.isc.cdmx.gob.mx/storage/app/uploads/public/590/14b/75d/59014b75df1e6228263159.pdf" TargetMode="External" /><Relationship Id="rId53" Type="http://schemas.openxmlformats.org/officeDocument/2006/relationships/hyperlink" Target="http://www3.contraloriadf.gob.mx/prontuario/resources/normatividad/63651.pdf" TargetMode="External" /><Relationship Id="rId54" Type="http://schemas.openxmlformats.org/officeDocument/2006/relationships/hyperlink" Target="http://www.isc.cdmx.gob.mx/storage/app/uploads/public/590/279/d0d/590279d0d4d14968069639.pdf" TargetMode="External" /><Relationship Id="rId55" Type="http://schemas.openxmlformats.org/officeDocument/2006/relationships/hyperlink" Target="http://www.isc.cdmx.gob.mx/storage/app/uploads/public/590/27a/0ab/59027a0ab185a142109197.pdf" TargetMode="External" /><Relationship Id="rId56" Type="http://schemas.openxmlformats.org/officeDocument/2006/relationships/hyperlink" Target="http://www.isc.cdmx.gob.mx/storage/app/uploads/public/590/27a/74a/59027a74a7e36987614979.pdf" TargetMode="External" /><Relationship Id="rId57" Type="http://schemas.openxmlformats.org/officeDocument/2006/relationships/hyperlink" Target="http://www.isc.cdmx.gob.mx/storage/app/uploads/public/590/27a/bc9/59027abc90512062831821.pdf" TargetMode="External" /><Relationship Id="rId58" Type="http://schemas.openxmlformats.org/officeDocument/2006/relationships/hyperlink" Target="http://www.isc.cdmx.gob.mx/storage/app/uploads/public/590/27a/bc9/59027abc90512062831821.pdf" TargetMode="External" /><Relationship Id="rId59" Type="http://schemas.openxmlformats.org/officeDocument/2006/relationships/hyperlink" Target="http://www.isc.cdmx.gob.mx/storage/app/uploads/public/590/27b/52b/59027b52be31a458258129.pdf" TargetMode="External" /><Relationship Id="rId60" Type="http://schemas.openxmlformats.org/officeDocument/2006/relationships/hyperlink" Target="http://www.isc.cdmx.gob.mx/storage/app/uploads/public/590/27c/319/59027c31993b2825901989.pdf" TargetMode="External" /><Relationship Id="rId61" Type="http://schemas.openxmlformats.org/officeDocument/2006/relationships/hyperlink" Target="http://www.isc.cdmx.gob.mx/storage/app/uploads/public/590/27c/dcd/59027cdcdb727544905181.pdf" TargetMode="External" /><Relationship Id="rId62" Type="http://schemas.openxmlformats.org/officeDocument/2006/relationships/hyperlink" Target="http://www.diputados.gob.mx/LeyesBiblio/pdf/1_240217.pdf" TargetMode="External" /><Relationship Id="rId63" Type="http://schemas.openxmlformats.org/officeDocument/2006/relationships/hyperlink" Target="http://www.isc.cdmx.gob.mx/storage/app/uploads/public/590/278/c59/590278c5920ac792482465.pdf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80" zoomScaleNormal="80" zoomScalePageLayoutView="0" workbookViewId="0" topLeftCell="B2">
      <selection activeCell="I8" sqref="I8:I70"/>
    </sheetView>
  </sheetViews>
  <sheetFormatPr defaultColWidth="9.140625" defaultRowHeight="12.75"/>
  <cols>
    <col min="1" max="1" width="21.140625" style="0" customWidth="1"/>
    <col min="2" max="2" width="25.71093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8.57421875" style="0" customWidth="1"/>
    <col min="9" max="9" width="19.28125" style="0" customWidth="1"/>
    <col min="10" max="10" width="9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32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42.75" customHeight="1">
      <c r="A8" s="4" t="s">
        <v>4</v>
      </c>
      <c r="B8" s="5" t="s">
        <v>62</v>
      </c>
      <c r="C8" s="8">
        <v>6246</v>
      </c>
      <c r="D8" s="8">
        <v>42790</v>
      </c>
      <c r="E8" s="18" t="s">
        <v>97</v>
      </c>
      <c r="F8" s="8">
        <v>42886</v>
      </c>
      <c r="G8" s="6" t="s">
        <v>63</v>
      </c>
      <c r="H8" s="11">
        <v>2017</v>
      </c>
      <c r="I8" s="8">
        <v>42886</v>
      </c>
      <c r="J8" s="6" t="s">
        <v>64</v>
      </c>
    </row>
    <row r="9" spans="1:10" ht="25.5">
      <c r="A9" s="6" t="s">
        <v>7</v>
      </c>
      <c r="B9" s="5" t="s">
        <v>65</v>
      </c>
      <c r="C9" s="8">
        <v>34541</v>
      </c>
      <c r="D9" s="8">
        <v>41817</v>
      </c>
      <c r="E9" s="9" t="s">
        <v>96</v>
      </c>
      <c r="F9" s="8">
        <v>42886</v>
      </c>
      <c r="G9" s="6" t="s">
        <v>63</v>
      </c>
      <c r="H9" s="11">
        <v>2017</v>
      </c>
      <c r="I9" s="8">
        <v>42886</v>
      </c>
      <c r="J9" s="6" t="s">
        <v>64</v>
      </c>
    </row>
    <row r="10" spans="1:10" ht="38.25">
      <c r="A10" s="6" t="s">
        <v>3</v>
      </c>
      <c r="B10" s="5" t="s">
        <v>66</v>
      </c>
      <c r="C10" s="8">
        <v>30316</v>
      </c>
      <c r="D10" s="8">
        <v>42569</v>
      </c>
      <c r="E10" s="9" t="s">
        <v>86</v>
      </c>
      <c r="F10" s="8">
        <v>42886</v>
      </c>
      <c r="G10" s="6" t="s">
        <v>63</v>
      </c>
      <c r="H10" s="11">
        <v>2017</v>
      </c>
      <c r="I10" s="8">
        <v>42886</v>
      </c>
      <c r="J10" s="6" t="s">
        <v>64</v>
      </c>
    </row>
    <row r="11" spans="1:10" ht="36" customHeight="1">
      <c r="A11" s="6" t="s">
        <v>3</v>
      </c>
      <c r="B11" s="5" t="s">
        <v>67</v>
      </c>
      <c r="C11" s="8">
        <v>42128</v>
      </c>
      <c r="D11" s="8">
        <v>42128</v>
      </c>
      <c r="E11" s="10" t="s">
        <v>87</v>
      </c>
      <c r="F11" s="8">
        <v>42886</v>
      </c>
      <c r="G11" s="6" t="s">
        <v>63</v>
      </c>
      <c r="H11" s="11">
        <v>2017</v>
      </c>
      <c r="I11" s="8">
        <v>42886</v>
      </c>
      <c r="J11" s="6" t="s">
        <v>64</v>
      </c>
    </row>
    <row r="12" spans="1:10" ht="44.25" customHeight="1">
      <c r="A12" s="6" t="s">
        <v>3</v>
      </c>
      <c r="B12" s="5" t="s">
        <v>68</v>
      </c>
      <c r="C12" s="8">
        <v>42499</v>
      </c>
      <c r="D12" s="8">
        <v>42499</v>
      </c>
      <c r="E12" s="12" t="s">
        <v>88</v>
      </c>
      <c r="F12" s="8">
        <v>42886</v>
      </c>
      <c r="G12" s="6" t="s">
        <v>63</v>
      </c>
      <c r="H12" s="11">
        <v>2017</v>
      </c>
      <c r="I12" s="8">
        <v>42886</v>
      </c>
      <c r="J12" s="6" t="s">
        <v>64</v>
      </c>
    </row>
    <row r="13" spans="1:10" ht="38.25">
      <c r="A13" s="6" t="s">
        <v>0</v>
      </c>
      <c r="B13" s="7" t="s">
        <v>69</v>
      </c>
      <c r="C13" s="8">
        <v>30316</v>
      </c>
      <c r="D13" s="8">
        <v>42803</v>
      </c>
      <c r="E13" s="13" t="s">
        <v>89</v>
      </c>
      <c r="F13" s="8">
        <v>42886</v>
      </c>
      <c r="G13" s="6" t="s">
        <v>63</v>
      </c>
      <c r="H13" s="11">
        <v>2017</v>
      </c>
      <c r="I13" s="8">
        <v>42886</v>
      </c>
      <c r="J13" s="6" t="s">
        <v>64</v>
      </c>
    </row>
    <row r="14" spans="1:10" ht="51">
      <c r="A14" s="6" t="s">
        <v>0</v>
      </c>
      <c r="B14" s="5" t="s">
        <v>70</v>
      </c>
      <c r="C14" s="8">
        <v>42128</v>
      </c>
      <c r="D14" s="8">
        <v>41045</v>
      </c>
      <c r="E14" s="13" t="s">
        <v>90</v>
      </c>
      <c r="F14" s="8">
        <v>42886</v>
      </c>
      <c r="G14" s="6" t="s">
        <v>63</v>
      </c>
      <c r="H14" s="11">
        <v>2017</v>
      </c>
      <c r="I14" s="8">
        <v>42886</v>
      </c>
      <c r="J14" s="6" t="s">
        <v>64</v>
      </c>
    </row>
    <row r="15" spans="1:10" ht="63.75">
      <c r="A15" s="6" t="s">
        <v>0</v>
      </c>
      <c r="B15" s="5" t="s">
        <v>71</v>
      </c>
      <c r="C15" s="8">
        <v>42499</v>
      </c>
      <c r="D15" s="8">
        <v>42499</v>
      </c>
      <c r="E15" s="13" t="s">
        <v>98</v>
      </c>
      <c r="F15" s="8">
        <v>42886</v>
      </c>
      <c r="G15" s="6" t="s">
        <v>63</v>
      </c>
      <c r="H15" s="11">
        <v>2017</v>
      </c>
      <c r="I15" s="8">
        <v>42886</v>
      </c>
      <c r="J15" s="6" t="s">
        <v>64</v>
      </c>
    </row>
    <row r="16" spans="1:10" ht="38.25">
      <c r="A16" s="6" t="s">
        <v>0</v>
      </c>
      <c r="B16" s="5" t="s">
        <v>72</v>
      </c>
      <c r="C16" s="8">
        <v>36158</v>
      </c>
      <c r="D16" s="8">
        <v>41991</v>
      </c>
      <c r="E16" s="13" t="s">
        <v>91</v>
      </c>
      <c r="F16" s="8">
        <v>42886</v>
      </c>
      <c r="G16" s="6" t="s">
        <v>63</v>
      </c>
      <c r="H16" s="11">
        <v>2017</v>
      </c>
      <c r="I16" s="8">
        <v>42886</v>
      </c>
      <c r="J16" s="6" t="s">
        <v>64</v>
      </c>
    </row>
    <row r="17" spans="1:10" ht="25.5">
      <c r="A17" s="6" t="s">
        <v>0</v>
      </c>
      <c r="B17" s="5" t="s">
        <v>73</v>
      </c>
      <c r="C17" s="8">
        <v>40487</v>
      </c>
      <c r="D17" s="8">
        <v>41971</v>
      </c>
      <c r="E17" s="13" t="s">
        <v>99</v>
      </c>
      <c r="F17" s="8">
        <v>42886</v>
      </c>
      <c r="G17" s="6" t="s">
        <v>63</v>
      </c>
      <c r="H17" s="11">
        <v>2017</v>
      </c>
      <c r="I17" s="8">
        <v>42886</v>
      </c>
      <c r="J17" s="6" t="s">
        <v>64</v>
      </c>
    </row>
    <row r="18" spans="1:10" ht="25.5">
      <c r="A18" s="6" t="s">
        <v>0</v>
      </c>
      <c r="B18" s="5" t="s">
        <v>74</v>
      </c>
      <c r="C18" s="8">
        <v>39724</v>
      </c>
      <c r="D18" s="8">
        <v>39724</v>
      </c>
      <c r="E18" s="13" t="s">
        <v>93</v>
      </c>
      <c r="F18" s="8">
        <v>42886</v>
      </c>
      <c r="G18" s="6" t="s">
        <v>63</v>
      </c>
      <c r="H18" s="11">
        <v>2017</v>
      </c>
      <c r="I18" s="8">
        <v>42886</v>
      </c>
      <c r="J18" s="6" t="s">
        <v>64</v>
      </c>
    </row>
    <row r="19" spans="1:10" ht="38.25">
      <c r="A19" s="6" t="s">
        <v>0</v>
      </c>
      <c r="B19" s="5" t="s">
        <v>75</v>
      </c>
      <c r="C19" s="8">
        <v>39729</v>
      </c>
      <c r="D19" s="8">
        <v>41920</v>
      </c>
      <c r="E19" s="13" t="s">
        <v>94</v>
      </c>
      <c r="F19" s="8">
        <v>42886</v>
      </c>
      <c r="G19" s="6" t="s">
        <v>63</v>
      </c>
      <c r="H19" s="11">
        <v>2017</v>
      </c>
      <c r="I19" s="8">
        <v>42886</v>
      </c>
      <c r="J19" s="6" t="s">
        <v>64</v>
      </c>
    </row>
    <row r="20" spans="1:10" ht="25.5">
      <c r="A20" s="6" t="s">
        <v>0</v>
      </c>
      <c r="B20" s="5" t="s">
        <v>76</v>
      </c>
      <c r="C20" s="8">
        <v>42284</v>
      </c>
      <c r="D20" s="8">
        <v>42810</v>
      </c>
      <c r="E20" s="13" t="s">
        <v>95</v>
      </c>
      <c r="F20" s="8">
        <v>42886</v>
      </c>
      <c r="G20" s="6" t="s">
        <v>63</v>
      </c>
      <c r="H20" s="11">
        <v>2017</v>
      </c>
      <c r="I20" s="8">
        <v>42886</v>
      </c>
      <c r="J20" s="6" t="s">
        <v>64</v>
      </c>
    </row>
    <row r="21" spans="1:10" ht="38.25">
      <c r="A21" s="6" t="s">
        <v>0</v>
      </c>
      <c r="B21" s="5" t="s">
        <v>77</v>
      </c>
      <c r="C21" s="8">
        <v>42368</v>
      </c>
      <c r="D21" s="8">
        <v>42368</v>
      </c>
      <c r="E21" s="13" t="s">
        <v>100</v>
      </c>
      <c r="F21" s="8">
        <v>42886</v>
      </c>
      <c r="G21" s="6" t="s">
        <v>63</v>
      </c>
      <c r="H21" s="11">
        <v>2017</v>
      </c>
      <c r="I21" s="8">
        <v>42886</v>
      </c>
      <c r="J21" s="6" t="s">
        <v>64</v>
      </c>
    </row>
    <row r="22" spans="1:10" ht="38.25">
      <c r="A22" s="6" t="s">
        <v>0</v>
      </c>
      <c r="B22" s="5" t="s">
        <v>78</v>
      </c>
      <c r="C22" s="8">
        <v>42733</v>
      </c>
      <c r="D22" s="8">
        <v>42733</v>
      </c>
      <c r="E22" s="13" t="s">
        <v>101</v>
      </c>
      <c r="F22" s="8">
        <v>42886</v>
      </c>
      <c r="G22" s="6" t="s">
        <v>63</v>
      </c>
      <c r="H22" s="11">
        <v>2017</v>
      </c>
      <c r="I22" s="8">
        <v>42886</v>
      </c>
      <c r="J22" s="6" t="s">
        <v>64</v>
      </c>
    </row>
    <row r="23" spans="1:10" ht="41.25" customHeight="1">
      <c r="A23" s="6" t="s">
        <v>0</v>
      </c>
      <c r="B23" s="5" t="s">
        <v>79</v>
      </c>
      <c r="C23" s="8">
        <v>40374</v>
      </c>
      <c r="D23" s="8">
        <v>41453</v>
      </c>
      <c r="E23" s="13" t="s">
        <v>102</v>
      </c>
      <c r="F23" s="8">
        <v>42886</v>
      </c>
      <c r="G23" s="6" t="s">
        <v>63</v>
      </c>
      <c r="H23" s="11">
        <v>2017</v>
      </c>
      <c r="I23" s="8">
        <v>42886</v>
      </c>
      <c r="J23" s="6" t="s">
        <v>64</v>
      </c>
    </row>
    <row r="24" spans="1:10" ht="38.25">
      <c r="A24" s="6" t="s">
        <v>0</v>
      </c>
      <c r="B24" s="5" t="s">
        <v>80</v>
      </c>
      <c r="C24" s="8">
        <v>42368</v>
      </c>
      <c r="D24" s="8">
        <v>41971</v>
      </c>
      <c r="E24" s="13" t="s">
        <v>103</v>
      </c>
      <c r="F24" s="8">
        <v>42886</v>
      </c>
      <c r="G24" s="6" t="s">
        <v>63</v>
      </c>
      <c r="H24" s="11">
        <v>2017</v>
      </c>
      <c r="I24" s="8">
        <v>42886</v>
      </c>
      <c r="J24" s="6" t="s">
        <v>64</v>
      </c>
    </row>
    <row r="25" spans="1:10" ht="51">
      <c r="A25" s="6" t="s">
        <v>0</v>
      </c>
      <c r="B25" s="5" t="s">
        <v>81</v>
      </c>
      <c r="C25" s="8">
        <v>42733</v>
      </c>
      <c r="D25" s="8">
        <v>41971</v>
      </c>
      <c r="E25" s="13" t="s">
        <v>104</v>
      </c>
      <c r="F25" s="8">
        <v>42886</v>
      </c>
      <c r="G25" s="6" t="s">
        <v>63</v>
      </c>
      <c r="H25" s="11">
        <v>2017</v>
      </c>
      <c r="I25" s="8">
        <v>42886</v>
      </c>
      <c r="J25" s="6" t="s">
        <v>64</v>
      </c>
    </row>
    <row r="26" spans="1:10" ht="38.25">
      <c r="A26" s="6" t="s">
        <v>0</v>
      </c>
      <c r="B26" s="7" t="s">
        <v>82</v>
      </c>
      <c r="C26" s="8">
        <v>36552</v>
      </c>
      <c r="D26" s="8">
        <v>42726</v>
      </c>
      <c r="E26" s="13" t="s">
        <v>105</v>
      </c>
      <c r="F26" s="8">
        <v>42886</v>
      </c>
      <c r="G26" s="6" t="s">
        <v>63</v>
      </c>
      <c r="H26" s="11">
        <v>2017</v>
      </c>
      <c r="I26" s="8">
        <v>42886</v>
      </c>
      <c r="J26" s="6" t="s">
        <v>64</v>
      </c>
    </row>
    <row r="27" spans="1:10" ht="25.5">
      <c r="A27" s="6" t="s">
        <v>0</v>
      </c>
      <c r="B27" s="5" t="s">
        <v>83</v>
      </c>
      <c r="C27" s="8">
        <v>35054</v>
      </c>
      <c r="D27" s="8">
        <v>42628</v>
      </c>
      <c r="E27" s="13" t="s">
        <v>92</v>
      </c>
      <c r="F27" s="8">
        <v>42886</v>
      </c>
      <c r="G27" s="6" t="s">
        <v>63</v>
      </c>
      <c r="H27" s="11">
        <v>2017</v>
      </c>
      <c r="I27" s="8">
        <v>42886</v>
      </c>
      <c r="J27" s="6" t="s">
        <v>64</v>
      </c>
    </row>
    <row r="28" spans="1:10" ht="38.25">
      <c r="A28" s="6" t="s">
        <v>0</v>
      </c>
      <c r="B28" s="5" t="s">
        <v>84</v>
      </c>
      <c r="C28" s="8">
        <v>36629</v>
      </c>
      <c r="D28" s="8">
        <v>42691</v>
      </c>
      <c r="E28" s="13" t="s">
        <v>106</v>
      </c>
      <c r="F28" s="8">
        <v>42886</v>
      </c>
      <c r="G28" s="6" t="s">
        <v>63</v>
      </c>
      <c r="H28" s="11">
        <v>2017</v>
      </c>
      <c r="I28" s="8">
        <v>42886</v>
      </c>
      <c r="J28" s="6" t="s">
        <v>64</v>
      </c>
    </row>
    <row r="29" spans="1:10" ht="29.25" customHeight="1">
      <c r="A29" s="6" t="s">
        <v>0</v>
      </c>
      <c r="B29" s="5" t="s">
        <v>85</v>
      </c>
      <c r="C29" s="8">
        <v>41970</v>
      </c>
      <c r="D29" s="8">
        <v>42733</v>
      </c>
      <c r="E29" s="13" t="s">
        <v>107</v>
      </c>
      <c r="F29" s="8">
        <v>42886</v>
      </c>
      <c r="G29" s="6" t="s">
        <v>63</v>
      </c>
      <c r="H29" s="11">
        <v>2017</v>
      </c>
      <c r="I29" s="8">
        <v>42886</v>
      </c>
      <c r="J29" s="6" t="s">
        <v>64</v>
      </c>
    </row>
    <row r="30" spans="1:10" ht="44.25" customHeight="1">
      <c r="A30" s="6" t="s">
        <v>0</v>
      </c>
      <c r="B30" s="5" t="s">
        <v>109</v>
      </c>
      <c r="C30" s="8">
        <v>36066</v>
      </c>
      <c r="D30" s="8">
        <v>42678</v>
      </c>
      <c r="E30" s="13" t="s">
        <v>108</v>
      </c>
      <c r="F30" s="8">
        <v>42886</v>
      </c>
      <c r="G30" s="6" t="s">
        <v>63</v>
      </c>
      <c r="H30" s="11">
        <v>2017</v>
      </c>
      <c r="I30" s="8">
        <v>42886</v>
      </c>
      <c r="J30" s="6" t="s">
        <v>64</v>
      </c>
    </row>
    <row r="31" spans="1:10" ht="42.75" customHeight="1">
      <c r="A31" t="s">
        <v>6</v>
      </c>
      <c r="B31" s="5" t="s">
        <v>110</v>
      </c>
      <c r="C31" s="15">
        <v>38709</v>
      </c>
      <c r="D31" s="15">
        <v>39437</v>
      </c>
      <c r="E31" s="13" t="s">
        <v>118</v>
      </c>
      <c r="F31" s="8">
        <v>42886</v>
      </c>
      <c r="G31" s="6" t="s">
        <v>63</v>
      </c>
      <c r="H31" s="11">
        <v>2017</v>
      </c>
      <c r="I31" s="8">
        <v>42886</v>
      </c>
      <c r="J31" s="6" t="s">
        <v>64</v>
      </c>
    </row>
    <row r="32" spans="1:10" ht="42.75" customHeight="1">
      <c r="A32" t="s">
        <v>6</v>
      </c>
      <c r="B32" s="5" t="s">
        <v>111</v>
      </c>
      <c r="C32" s="15">
        <v>36888</v>
      </c>
      <c r="D32" s="15">
        <v>42857</v>
      </c>
      <c r="E32" s="13" t="s">
        <v>119</v>
      </c>
      <c r="F32" s="8">
        <v>42886</v>
      </c>
      <c r="G32" s="6" t="s">
        <v>63</v>
      </c>
      <c r="H32" s="11">
        <v>2017</v>
      </c>
      <c r="I32" s="8">
        <v>42886</v>
      </c>
      <c r="J32" s="6" t="s">
        <v>64</v>
      </c>
    </row>
    <row r="33" spans="1:10" ht="42" customHeight="1">
      <c r="A33" t="s">
        <v>6</v>
      </c>
      <c r="B33" s="5" t="s">
        <v>112</v>
      </c>
      <c r="C33" s="15">
        <v>38015</v>
      </c>
      <c r="D33" s="15">
        <v>42538</v>
      </c>
      <c r="E33" s="13" t="s">
        <v>120</v>
      </c>
      <c r="F33" s="8">
        <v>42886</v>
      </c>
      <c r="G33" s="6" t="s">
        <v>63</v>
      </c>
      <c r="H33" s="11">
        <v>2017</v>
      </c>
      <c r="I33" s="8">
        <v>42886</v>
      </c>
      <c r="J33" s="6" t="s">
        <v>64</v>
      </c>
    </row>
    <row r="34" spans="1:10" ht="71.25" customHeight="1">
      <c r="A34" t="s">
        <v>6</v>
      </c>
      <c r="B34" s="5" t="s">
        <v>114</v>
      </c>
      <c r="C34" s="15">
        <v>40872</v>
      </c>
      <c r="D34" s="15">
        <v>40872</v>
      </c>
      <c r="E34" s="13" t="s">
        <v>121</v>
      </c>
      <c r="F34" s="8">
        <v>42886</v>
      </c>
      <c r="G34" s="6" t="s">
        <v>63</v>
      </c>
      <c r="H34" s="11">
        <v>2017</v>
      </c>
      <c r="I34" s="8">
        <v>42886</v>
      </c>
      <c r="J34" s="6" t="s">
        <v>64</v>
      </c>
    </row>
    <row r="35" spans="1:10" ht="45" customHeight="1">
      <c r="A35" t="s">
        <v>6</v>
      </c>
      <c r="B35" s="5" t="s">
        <v>115</v>
      </c>
      <c r="C35" s="15">
        <v>38593</v>
      </c>
      <c r="D35" s="15">
        <v>40770</v>
      </c>
      <c r="E35" s="13" t="s">
        <v>122</v>
      </c>
      <c r="F35" s="8">
        <v>42886</v>
      </c>
      <c r="G35" s="6" t="s">
        <v>63</v>
      </c>
      <c r="H35" s="11">
        <v>2017</v>
      </c>
      <c r="I35" s="8">
        <v>42886</v>
      </c>
      <c r="J35" s="6" t="s">
        <v>64</v>
      </c>
    </row>
    <row r="36" spans="1:10" ht="45" customHeight="1">
      <c r="A36" t="s">
        <v>6</v>
      </c>
      <c r="B36" s="5" t="s">
        <v>116</v>
      </c>
      <c r="C36" s="15">
        <v>40245</v>
      </c>
      <c r="D36" s="15">
        <v>40245</v>
      </c>
      <c r="E36" s="13" t="s">
        <v>123</v>
      </c>
      <c r="F36" s="8">
        <v>42886</v>
      </c>
      <c r="G36" s="6" t="s">
        <v>63</v>
      </c>
      <c r="H36" s="11">
        <v>2017</v>
      </c>
      <c r="I36" s="8">
        <v>42886</v>
      </c>
      <c r="J36" s="6" t="s">
        <v>64</v>
      </c>
    </row>
    <row r="37" spans="1:10" ht="44.25" customHeight="1">
      <c r="A37" t="s">
        <v>6</v>
      </c>
      <c r="B37" s="5" t="s">
        <v>117</v>
      </c>
      <c r="C37" s="15">
        <v>39371</v>
      </c>
      <c r="D37" s="15">
        <v>39371</v>
      </c>
      <c r="E37" s="13" t="s">
        <v>124</v>
      </c>
      <c r="F37" s="8">
        <v>42886</v>
      </c>
      <c r="G37" s="6" t="s">
        <v>63</v>
      </c>
      <c r="H37" s="11">
        <v>2017</v>
      </c>
      <c r="I37" s="8">
        <v>42886</v>
      </c>
      <c r="J37" s="6" t="s">
        <v>64</v>
      </c>
    </row>
    <row r="38" spans="1:10" ht="44.25" customHeight="1">
      <c r="A38" t="s">
        <v>6</v>
      </c>
      <c r="B38" s="5" t="s">
        <v>113</v>
      </c>
      <c r="C38" s="15">
        <v>38015</v>
      </c>
      <c r="D38" s="15">
        <v>42383</v>
      </c>
      <c r="E38" s="13" t="s">
        <v>95</v>
      </c>
      <c r="F38" s="8">
        <v>42886</v>
      </c>
      <c r="G38" s="6" t="s">
        <v>63</v>
      </c>
      <c r="H38" s="11">
        <v>2017</v>
      </c>
      <c r="I38" s="8">
        <v>42886</v>
      </c>
      <c r="J38" s="6" t="s">
        <v>64</v>
      </c>
    </row>
    <row r="39" spans="1:10" ht="25.5">
      <c r="A39" t="s">
        <v>11</v>
      </c>
      <c r="B39" s="5" t="s">
        <v>125</v>
      </c>
      <c r="C39" s="15">
        <v>40176</v>
      </c>
      <c r="D39" s="15">
        <v>42733</v>
      </c>
      <c r="E39" s="13" t="s">
        <v>127</v>
      </c>
      <c r="F39" s="8">
        <v>42886</v>
      </c>
      <c r="G39" s="6" t="s">
        <v>63</v>
      </c>
      <c r="H39" s="11">
        <v>2017</v>
      </c>
      <c r="I39" s="8">
        <v>42886</v>
      </c>
      <c r="J39" s="6" t="s">
        <v>64</v>
      </c>
    </row>
    <row r="40" spans="1:10" ht="38.25">
      <c r="A40" t="s">
        <v>11</v>
      </c>
      <c r="B40" s="5" t="s">
        <v>126</v>
      </c>
      <c r="C40" s="15">
        <v>41829</v>
      </c>
      <c r="D40" s="15">
        <v>41829</v>
      </c>
      <c r="E40" s="13" t="s">
        <v>128</v>
      </c>
      <c r="F40" s="8">
        <v>42886</v>
      </c>
      <c r="G40" s="6" t="s">
        <v>63</v>
      </c>
      <c r="H40" s="11">
        <v>2017</v>
      </c>
      <c r="I40" s="8">
        <v>42886</v>
      </c>
      <c r="J40" s="6" t="s">
        <v>64</v>
      </c>
    </row>
    <row r="41" spans="1:10" ht="76.5">
      <c r="A41" s="14" t="s">
        <v>12</v>
      </c>
      <c r="B41" s="5" t="s">
        <v>129</v>
      </c>
      <c r="C41" s="15">
        <v>42361</v>
      </c>
      <c r="D41" s="15">
        <v>42361</v>
      </c>
      <c r="E41" s="13" t="s">
        <v>132</v>
      </c>
      <c r="F41" s="8">
        <v>42886</v>
      </c>
      <c r="G41" s="6" t="s">
        <v>63</v>
      </c>
      <c r="H41" s="11">
        <v>2017</v>
      </c>
      <c r="I41" s="8">
        <v>42886</v>
      </c>
      <c r="J41" s="6" t="s">
        <v>64</v>
      </c>
    </row>
    <row r="42" spans="1:10" ht="102">
      <c r="A42" s="14" t="s">
        <v>12</v>
      </c>
      <c r="B42" s="5" t="s">
        <v>130</v>
      </c>
      <c r="C42" s="15">
        <v>42541</v>
      </c>
      <c r="D42" s="15">
        <v>42541</v>
      </c>
      <c r="E42" s="13" t="s">
        <v>133</v>
      </c>
      <c r="F42" s="8">
        <v>42886</v>
      </c>
      <c r="G42" s="6" t="s">
        <v>63</v>
      </c>
      <c r="H42" s="11">
        <v>2017</v>
      </c>
      <c r="I42" s="8">
        <v>42886</v>
      </c>
      <c r="J42" s="6" t="s">
        <v>64</v>
      </c>
    </row>
    <row r="43" spans="1:10" ht="51">
      <c r="A43" s="14" t="s">
        <v>12</v>
      </c>
      <c r="B43" s="5" t="s">
        <v>131</v>
      </c>
      <c r="C43" s="15">
        <v>42733</v>
      </c>
      <c r="D43" s="15">
        <v>42733</v>
      </c>
      <c r="E43" s="13" t="s">
        <v>134</v>
      </c>
      <c r="F43" s="8">
        <v>42886</v>
      </c>
      <c r="G43" s="6" t="s">
        <v>63</v>
      </c>
      <c r="H43" s="11">
        <v>2017</v>
      </c>
      <c r="I43" s="8">
        <v>42886</v>
      </c>
      <c r="J43" s="6" t="s">
        <v>64</v>
      </c>
    </row>
    <row r="44" spans="1:10" ht="140.25">
      <c r="A44" t="s">
        <v>14</v>
      </c>
      <c r="B44" s="5" t="s">
        <v>135</v>
      </c>
      <c r="C44" s="15">
        <v>42151</v>
      </c>
      <c r="D44" s="15">
        <v>42151</v>
      </c>
      <c r="E44" s="16" t="s">
        <v>138</v>
      </c>
      <c r="F44" s="8">
        <v>42886</v>
      </c>
      <c r="G44" s="6" t="s">
        <v>63</v>
      </c>
      <c r="H44" s="11">
        <v>2017</v>
      </c>
      <c r="I44" s="8">
        <v>42886</v>
      </c>
      <c r="J44" s="6" t="s">
        <v>64</v>
      </c>
    </row>
    <row r="45" spans="1:10" ht="105" customHeight="1">
      <c r="A45" t="s">
        <v>14</v>
      </c>
      <c r="B45" s="5" t="s">
        <v>136</v>
      </c>
      <c r="C45" s="15">
        <v>42451</v>
      </c>
      <c r="D45" s="15">
        <v>42451</v>
      </c>
      <c r="E45" s="16" t="s">
        <v>139</v>
      </c>
      <c r="F45" s="8">
        <v>42886</v>
      </c>
      <c r="G45" s="6" t="s">
        <v>63</v>
      </c>
      <c r="H45" s="11">
        <v>2017</v>
      </c>
      <c r="I45" s="8">
        <v>42886</v>
      </c>
      <c r="J45" s="6" t="s">
        <v>64</v>
      </c>
    </row>
    <row r="46" spans="1:10" ht="51">
      <c r="A46" t="s">
        <v>14</v>
      </c>
      <c r="B46" s="5" t="s">
        <v>137</v>
      </c>
      <c r="C46" s="15">
        <v>42663</v>
      </c>
      <c r="D46" s="15">
        <v>42663</v>
      </c>
      <c r="E46" s="13" t="s">
        <v>140</v>
      </c>
      <c r="F46" s="8">
        <v>42886</v>
      </c>
      <c r="G46" s="6" t="s">
        <v>63</v>
      </c>
      <c r="H46" s="11">
        <v>2017</v>
      </c>
      <c r="I46" s="8">
        <v>42886</v>
      </c>
      <c r="J46" s="6" t="s">
        <v>64</v>
      </c>
    </row>
    <row r="47" spans="1:10" ht="38.25">
      <c r="A47" t="s">
        <v>15</v>
      </c>
      <c r="B47" s="5" t="s">
        <v>141</v>
      </c>
      <c r="C47" s="15">
        <v>38266</v>
      </c>
      <c r="D47" s="15">
        <v>38266</v>
      </c>
      <c r="E47" s="13" t="s">
        <v>165</v>
      </c>
      <c r="F47" s="8">
        <v>42886</v>
      </c>
      <c r="G47" s="6" t="s">
        <v>63</v>
      </c>
      <c r="H47" s="11">
        <v>2017</v>
      </c>
      <c r="I47" s="8">
        <v>42886</v>
      </c>
      <c r="J47" s="6"/>
    </row>
    <row r="48" spans="1:10" ht="38.25">
      <c r="A48" t="s">
        <v>15</v>
      </c>
      <c r="B48" s="5" t="s">
        <v>142</v>
      </c>
      <c r="C48" s="15">
        <v>38266</v>
      </c>
      <c r="D48" s="15">
        <v>38266</v>
      </c>
      <c r="E48" s="13" t="s">
        <v>166</v>
      </c>
      <c r="F48" s="8">
        <v>42886</v>
      </c>
      <c r="G48" s="6" t="s">
        <v>63</v>
      </c>
      <c r="H48" s="11">
        <v>2017</v>
      </c>
      <c r="I48" s="8">
        <v>42886</v>
      </c>
      <c r="J48" s="6"/>
    </row>
    <row r="49" spans="1:10" ht="51">
      <c r="A49" t="s">
        <v>15</v>
      </c>
      <c r="B49" s="5" t="s">
        <v>143</v>
      </c>
      <c r="C49" s="15">
        <v>38266</v>
      </c>
      <c r="D49" s="15">
        <v>38266</v>
      </c>
      <c r="E49" s="13" t="s">
        <v>167</v>
      </c>
      <c r="F49" s="8">
        <v>42886</v>
      </c>
      <c r="G49" s="6" t="s">
        <v>63</v>
      </c>
      <c r="H49" s="11">
        <v>2017</v>
      </c>
      <c r="I49" s="8">
        <v>42886</v>
      </c>
      <c r="J49" s="6"/>
    </row>
    <row r="50" spans="1:10" ht="51">
      <c r="A50" t="s">
        <v>15</v>
      </c>
      <c r="B50" s="5" t="s">
        <v>144</v>
      </c>
      <c r="C50" s="15">
        <v>38266</v>
      </c>
      <c r="D50" s="15">
        <v>38266</v>
      </c>
      <c r="E50" s="13" t="s">
        <v>168</v>
      </c>
      <c r="F50" s="8">
        <v>42886</v>
      </c>
      <c r="G50" s="6" t="s">
        <v>63</v>
      </c>
      <c r="H50" s="11">
        <v>2017</v>
      </c>
      <c r="I50" s="8">
        <v>42886</v>
      </c>
      <c r="J50" s="6"/>
    </row>
    <row r="51" spans="1:10" ht="51">
      <c r="A51" t="s">
        <v>15</v>
      </c>
      <c r="B51" s="5" t="s">
        <v>145</v>
      </c>
      <c r="C51" s="15">
        <v>38266</v>
      </c>
      <c r="D51" s="15">
        <v>38266</v>
      </c>
      <c r="E51" s="13" t="s">
        <v>169</v>
      </c>
      <c r="F51" s="8">
        <v>42886</v>
      </c>
      <c r="G51" s="6" t="s">
        <v>63</v>
      </c>
      <c r="H51" s="11">
        <v>2017</v>
      </c>
      <c r="I51" s="8">
        <v>42886</v>
      </c>
      <c r="J51" s="6"/>
    </row>
    <row r="52" spans="1:10" ht="51">
      <c r="A52" t="s">
        <v>15</v>
      </c>
      <c r="B52" s="5" t="s">
        <v>146</v>
      </c>
      <c r="C52" s="15">
        <v>38266</v>
      </c>
      <c r="D52" s="15">
        <v>38266</v>
      </c>
      <c r="E52" s="13" t="s">
        <v>170</v>
      </c>
      <c r="F52" s="8">
        <v>42886</v>
      </c>
      <c r="G52" s="6" t="s">
        <v>63</v>
      </c>
      <c r="H52" s="11">
        <v>2017</v>
      </c>
      <c r="I52" s="8">
        <v>42886</v>
      </c>
      <c r="J52" s="6"/>
    </row>
    <row r="53" spans="1:10" ht="51">
      <c r="A53" t="s">
        <v>15</v>
      </c>
      <c r="B53" s="5" t="s">
        <v>147</v>
      </c>
      <c r="C53" s="15">
        <v>38266</v>
      </c>
      <c r="D53" s="15">
        <v>38266</v>
      </c>
      <c r="E53" s="13" t="s">
        <v>171</v>
      </c>
      <c r="F53" s="8">
        <v>42886</v>
      </c>
      <c r="G53" s="6" t="s">
        <v>63</v>
      </c>
      <c r="H53" s="11">
        <v>2017</v>
      </c>
      <c r="I53" s="8">
        <v>42886</v>
      </c>
      <c r="J53" s="6"/>
    </row>
    <row r="54" spans="1:10" ht="75.75" customHeight="1">
      <c r="A54" t="s">
        <v>15</v>
      </c>
      <c r="B54" s="5" t="s">
        <v>148</v>
      </c>
      <c r="C54" s="15">
        <v>38266</v>
      </c>
      <c r="D54" s="15">
        <v>38266</v>
      </c>
      <c r="E54" s="13" t="s">
        <v>172</v>
      </c>
      <c r="F54" s="8">
        <v>42886</v>
      </c>
      <c r="G54" s="6" t="s">
        <v>63</v>
      </c>
      <c r="H54" s="11">
        <v>2017</v>
      </c>
      <c r="I54" s="8">
        <v>42886</v>
      </c>
      <c r="J54" s="6"/>
    </row>
    <row r="55" spans="1:10" ht="68.25" customHeight="1">
      <c r="A55" t="s">
        <v>15</v>
      </c>
      <c r="B55" s="5" t="s">
        <v>149</v>
      </c>
      <c r="C55" s="15">
        <v>38266</v>
      </c>
      <c r="D55" s="15">
        <v>38266</v>
      </c>
      <c r="E55" s="13" t="s">
        <v>173</v>
      </c>
      <c r="F55" s="8">
        <v>42886</v>
      </c>
      <c r="G55" s="6" t="s">
        <v>63</v>
      </c>
      <c r="H55" s="11">
        <v>2017</v>
      </c>
      <c r="I55" s="8">
        <v>42886</v>
      </c>
      <c r="J55" s="6"/>
    </row>
    <row r="56" spans="1:10" ht="44.25" customHeight="1">
      <c r="A56" t="s">
        <v>15</v>
      </c>
      <c r="B56" s="5" t="s">
        <v>150</v>
      </c>
      <c r="C56" s="15">
        <v>40582</v>
      </c>
      <c r="D56" s="15">
        <v>40616</v>
      </c>
      <c r="E56" s="13" t="s">
        <v>174</v>
      </c>
      <c r="F56" s="8">
        <v>42886</v>
      </c>
      <c r="G56" s="6" t="s">
        <v>63</v>
      </c>
      <c r="H56" s="11">
        <v>2017</v>
      </c>
      <c r="I56" s="8">
        <v>42886</v>
      </c>
      <c r="J56" s="6"/>
    </row>
    <row r="57" spans="1:10" ht="140.25">
      <c r="A57" t="s">
        <v>20</v>
      </c>
      <c r="B57" s="5" t="s">
        <v>151</v>
      </c>
      <c r="C57" s="15">
        <v>42425</v>
      </c>
      <c r="D57" s="15">
        <v>42425</v>
      </c>
      <c r="E57" s="13" t="s">
        <v>175</v>
      </c>
      <c r="F57" s="8">
        <v>42886</v>
      </c>
      <c r="G57" s="6" t="s">
        <v>63</v>
      </c>
      <c r="H57" s="11">
        <v>2017</v>
      </c>
      <c r="I57" s="8">
        <v>42886</v>
      </c>
      <c r="J57" s="6" t="s">
        <v>64</v>
      </c>
    </row>
    <row r="58" spans="1:10" ht="90.75" customHeight="1">
      <c r="A58" t="s">
        <v>14</v>
      </c>
      <c r="B58" s="5" t="s">
        <v>152</v>
      </c>
      <c r="C58" s="15">
        <v>42360</v>
      </c>
      <c r="D58" s="15">
        <v>42360</v>
      </c>
      <c r="E58" s="13" t="s">
        <v>176</v>
      </c>
      <c r="F58" s="8">
        <v>42886</v>
      </c>
      <c r="G58" s="6" t="s">
        <v>63</v>
      </c>
      <c r="H58" s="11">
        <v>2017</v>
      </c>
      <c r="I58" s="8">
        <v>42886</v>
      </c>
      <c r="J58" s="6" t="s">
        <v>64</v>
      </c>
    </row>
    <row r="59" spans="1:10" ht="117.75" customHeight="1">
      <c r="A59" t="s">
        <v>18</v>
      </c>
      <c r="B59" s="5" t="s">
        <v>153</v>
      </c>
      <c r="C59" s="15">
        <v>42475</v>
      </c>
      <c r="D59" s="15">
        <v>42475</v>
      </c>
      <c r="E59" s="17" t="s">
        <v>177</v>
      </c>
      <c r="F59" s="8">
        <v>42886</v>
      </c>
      <c r="G59" s="6" t="s">
        <v>63</v>
      </c>
      <c r="H59" s="11">
        <v>2017</v>
      </c>
      <c r="I59" s="8">
        <v>42886</v>
      </c>
      <c r="J59" s="6" t="s">
        <v>64</v>
      </c>
    </row>
    <row r="60" spans="1:10" ht="51">
      <c r="A60" t="s">
        <v>18</v>
      </c>
      <c r="B60" s="5" t="s">
        <v>154</v>
      </c>
      <c r="C60" s="15">
        <v>42494</v>
      </c>
      <c r="D60" s="15">
        <v>42494</v>
      </c>
      <c r="E60" s="13" t="s">
        <v>178</v>
      </c>
      <c r="F60" s="8">
        <v>42886</v>
      </c>
      <c r="G60" s="6" t="s">
        <v>63</v>
      </c>
      <c r="H60" s="11">
        <v>2017</v>
      </c>
      <c r="I60" s="8">
        <v>42886</v>
      </c>
      <c r="J60" s="6" t="s">
        <v>64</v>
      </c>
    </row>
    <row r="61" spans="1:10" ht="127.5">
      <c r="A61" t="s">
        <v>18</v>
      </c>
      <c r="B61" s="5" t="s">
        <v>155</v>
      </c>
      <c r="C61" s="15">
        <v>42494</v>
      </c>
      <c r="D61" s="15">
        <v>42494</v>
      </c>
      <c r="E61" s="13" t="s">
        <v>179</v>
      </c>
      <c r="F61" s="8">
        <v>42886</v>
      </c>
      <c r="G61" s="6" t="s">
        <v>63</v>
      </c>
      <c r="H61" s="11">
        <v>2017</v>
      </c>
      <c r="I61" s="8">
        <v>42886</v>
      </c>
      <c r="J61" s="6" t="s">
        <v>64</v>
      </c>
    </row>
    <row r="62" spans="1:10" ht="191.25">
      <c r="A62" t="s">
        <v>18</v>
      </c>
      <c r="B62" s="5" t="s">
        <v>156</v>
      </c>
      <c r="C62" s="15">
        <v>42494</v>
      </c>
      <c r="D62" s="15">
        <v>42494</v>
      </c>
      <c r="E62" s="18" t="s">
        <v>180</v>
      </c>
      <c r="F62" s="8">
        <v>42886</v>
      </c>
      <c r="G62" s="6" t="s">
        <v>63</v>
      </c>
      <c r="H62" s="11">
        <v>2017</v>
      </c>
      <c r="I62" s="8">
        <v>42886</v>
      </c>
      <c r="J62" s="6" t="s">
        <v>64</v>
      </c>
    </row>
    <row r="63" spans="1:10" ht="140.25">
      <c r="A63" t="s">
        <v>18</v>
      </c>
      <c r="B63" s="5" t="s">
        <v>157</v>
      </c>
      <c r="C63" s="15">
        <v>41324</v>
      </c>
      <c r="D63" s="15">
        <v>41324</v>
      </c>
      <c r="E63" s="13" t="s">
        <v>181</v>
      </c>
      <c r="F63" s="8">
        <v>42886</v>
      </c>
      <c r="G63" s="6" t="s">
        <v>63</v>
      </c>
      <c r="H63" s="11">
        <v>2017</v>
      </c>
      <c r="I63" s="8">
        <v>42886</v>
      </c>
      <c r="J63" s="6" t="s">
        <v>64</v>
      </c>
    </row>
    <row r="64" spans="1:10" ht="51">
      <c r="A64" t="s">
        <v>18</v>
      </c>
      <c r="B64" s="5" t="s">
        <v>158</v>
      </c>
      <c r="C64" s="15">
        <v>40112</v>
      </c>
      <c r="D64" s="15">
        <v>40112</v>
      </c>
      <c r="E64" s="13" t="s">
        <v>182</v>
      </c>
      <c r="F64" s="8">
        <v>42886</v>
      </c>
      <c r="G64" s="6" t="s">
        <v>63</v>
      </c>
      <c r="H64" s="11">
        <v>2017</v>
      </c>
      <c r="I64" s="8">
        <v>42886</v>
      </c>
      <c r="J64" s="6" t="s">
        <v>64</v>
      </c>
    </row>
    <row r="65" spans="1:10" ht="63.75">
      <c r="A65" t="s">
        <v>18</v>
      </c>
      <c r="B65" s="5" t="s">
        <v>159</v>
      </c>
      <c r="C65" s="15">
        <v>42537</v>
      </c>
      <c r="D65" s="15">
        <v>42537</v>
      </c>
      <c r="E65" s="13" t="s">
        <v>183</v>
      </c>
      <c r="F65" s="8">
        <v>42886</v>
      </c>
      <c r="G65" s="6" t="s">
        <v>63</v>
      </c>
      <c r="H65" s="11">
        <v>2017</v>
      </c>
      <c r="I65" s="8">
        <v>42886</v>
      </c>
      <c r="J65" s="6" t="s">
        <v>64</v>
      </c>
    </row>
    <row r="66" spans="1:10" ht="93.75" customHeight="1">
      <c r="A66" t="s">
        <v>18</v>
      </c>
      <c r="B66" s="5" t="s">
        <v>160</v>
      </c>
      <c r="C66" s="15">
        <v>42635</v>
      </c>
      <c r="D66" s="15">
        <v>42635</v>
      </c>
      <c r="E66" s="16" t="s">
        <v>184</v>
      </c>
      <c r="F66" s="8">
        <v>42886</v>
      </c>
      <c r="G66" s="6" t="s">
        <v>63</v>
      </c>
      <c r="H66" s="11">
        <v>2017</v>
      </c>
      <c r="I66" s="8">
        <v>42886</v>
      </c>
      <c r="J66" s="6" t="s">
        <v>64</v>
      </c>
    </row>
    <row r="67" spans="1:10" ht="108" customHeight="1">
      <c r="A67" t="s">
        <v>18</v>
      </c>
      <c r="B67" s="5" t="s">
        <v>161</v>
      </c>
      <c r="C67" s="15">
        <v>42726</v>
      </c>
      <c r="D67" s="15">
        <v>42726</v>
      </c>
      <c r="E67" s="16" t="s">
        <v>185</v>
      </c>
      <c r="F67" s="8">
        <v>42886</v>
      </c>
      <c r="G67" s="6" t="s">
        <v>63</v>
      </c>
      <c r="H67" s="11">
        <v>2017</v>
      </c>
      <c r="I67" s="8">
        <v>42886</v>
      </c>
      <c r="J67" s="6" t="s">
        <v>64</v>
      </c>
    </row>
    <row r="68" spans="1:10" ht="171" customHeight="1">
      <c r="A68" t="s">
        <v>18</v>
      </c>
      <c r="B68" s="5" t="s">
        <v>162</v>
      </c>
      <c r="C68" s="15">
        <v>42783</v>
      </c>
      <c r="D68" s="15">
        <v>42783</v>
      </c>
      <c r="E68" s="13" t="s">
        <v>186</v>
      </c>
      <c r="F68" s="8">
        <v>42886</v>
      </c>
      <c r="G68" s="6" t="s">
        <v>63</v>
      </c>
      <c r="H68" s="11">
        <v>2017</v>
      </c>
      <c r="I68" s="8">
        <v>42886</v>
      </c>
      <c r="J68" s="6" t="s">
        <v>64</v>
      </c>
    </row>
    <row r="69" spans="1:10" ht="147.75" customHeight="1">
      <c r="A69" t="s">
        <v>19</v>
      </c>
      <c r="B69" s="5" t="s">
        <v>163</v>
      </c>
      <c r="C69" s="15">
        <v>42265</v>
      </c>
      <c r="D69" s="15">
        <v>42265</v>
      </c>
      <c r="E69" s="13" t="s">
        <v>187</v>
      </c>
      <c r="F69" s="8">
        <v>42886</v>
      </c>
      <c r="G69" s="6" t="s">
        <v>63</v>
      </c>
      <c r="H69" s="11">
        <v>2017</v>
      </c>
      <c r="I69" s="8">
        <v>42886</v>
      </c>
      <c r="J69" s="6" t="s">
        <v>64</v>
      </c>
    </row>
    <row r="70" spans="1:10" ht="78.75" customHeight="1">
      <c r="A70" t="s">
        <v>19</v>
      </c>
      <c r="B70" s="5" t="s">
        <v>164</v>
      </c>
      <c r="C70" s="15">
        <v>41407</v>
      </c>
      <c r="D70" s="15">
        <v>41407</v>
      </c>
      <c r="E70" s="13" t="s">
        <v>188</v>
      </c>
      <c r="F70" s="8">
        <v>42886</v>
      </c>
      <c r="G70" s="6" t="s">
        <v>63</v>
      </c>
      <c r="H70" s="11">
        <v>2017</v>
      </c>
      <c r="I70" s="8">
        <v>42886</v>
      </c>
      <c r="J70" s="6" t="s">
        <v>64</v>
      </c>
    </row>
  </sheetData>
  <sheetProtection/>
  <mergeCells count="1">
    <mergeCell ref="A6:J6"/>
  </mergeCells>
  <dataValidations count="1">
    <dataValidation type="list" allowBlank="1" showInputMessage="1" showErrorMessage="1" sqref="A8:B8">
      <formula1>hidden1</formula1>
    </dataValidation>
  </dataValidations>
  <hyperlinks>
    <hyperlink ref="E9" r:id="rId1" display="http://www.isc.cdmx.gob.mx/storage/app/uploads/public/58d/c06/3aa/58dc063aa76b8124448645.pdf"/>
    <hyperlink ref="E10" r:id="rId2" display="LFRSP"/>
    <hyperlink ref="E11" r:id="rId3" display="LGTAIP"/>
    <hyperlink ref="E12" r:id="rId4" display="LFTAIP"/>
    <hyperlink ref="E13" r:id="rId5" display="LOAPDF"/>
    <hyperlink ref="E14" r:id="rId6" display="LISCDF"/>
    <hyperlink ref="E15" r:id="rId7" display="LTAIPRCDMX"/>
    <hyperlink ref="E16" r:id="rId8" display="LPDPDF"/>
    <hyperlink ref="E17" r:id="rId9" display="LARDF"/>
    <hyperlink ref="E18" r:id="rId10" display="LGEDF"/>
    <hyperlink ref="E19" r:id="rId11" display="LDMDF"/>
    <hyperlink ref="E20" r:id="rId12" display="LDUDF"/>
    <hyperlink ref="E21" r:id="rId13" display="LIDF"/>
    <hyperlink ref="E22" r:id="rId14" display="LIDF_2"/>
    <hyperlink ref="E23" r:id="rId15" display="LPDDF"/>
    <hyperlink ref="E24" r:id="rId16" display="LPADF"/>
    <hyperlink ref="E26" r:id="rId17" display="LSPCDF"/>
    <hyperlink ref="E25" r:id="rId18" display="LSPUADF"/>
    <hyperlink ref="E27" r:id="rId19" display="LADF"/>
    <hyperlink ref="E28" r:id="rId20" display="LPCDF"/>
    <hyperlink ref="E29" r:id="rId21" display="LPYGEDF"/>
    <hyperlink ref="E30" r:id="rId22" display="LAPTDF"/>
    <hyperlink ref="E32" r:id="rId23" display="RIAPDF"/>
    <hyperlink ref="E33" r:id="rId24" display="RCDF"/>
    <hyperlink ref="E34" r:id="rId25" display="RLTAIPDF"/>
    <hyperlink ref="E39" r:id="rId26" display="CFDF"/>
    <hyperlink ref="E40" r:id="rId27" display="CESPDF"/>
    <hyperlink ref="E41" r:id="rId28" display="MANUAL_ADVO_ISCDF_2015"/>
    <hyperlink ref="E42" r:id="rId29" display="MANUAL_CONSEJO_ISCDF"/>
    <hyperlink ref="E46" r:id="rId30" display="PROGRAMA_ISCDF"/>
    <hyperlink ref="E47" r:id="rId31" display="NTC_Diseno_Sismo"/>
    <hyperlink ref="E48" r:id="rId32" display="NTC_Viento"/>
    <hyperlink ref="E31" r:id="rId33" display="RLPCDF"/>
    <hyperlink ref="E35" r:id="rId34" display="ROPUDF"/>
    <hyperlink ref="E36" r:id="rId35" display="RLPYGEDF"/>
    <hyperlink ref="E38" r:id="rId36" display="LDUDF"/>
    <hyperlink ref="E37" r:id="rId37" display="RLADF"/>
    <hyperlink ref="E43" r:id="rId38" display="PRESUPUESTO_2017"/>
    <hyperlink ref="E44" r:id="rId39" display="POLITICAS_CONFLICTO_DE_INTERES"/>
    <hyperlink ref="E45" r:id="rId40" display="POLITICAS_INCREMENTO_NO_JUSTIFICADO"/>
    <hyperlink ref="E56" r:id="rId41" display="NTC_Proyecto_Arquitectonico"/>
    <hyperlink ref="E49" r:id="rId42" display="NTC_Estructuras_Cimentaciones"/>
    <hyperlink ref="E50" r:id="rId43" display="NTC_Estructuras_Concreto"/>
    <hyperlink ref="E51" r:id="rId44" display="NTC_Estructuras_Madera"/>
    <hyperlink ref="E52" r:id="rId45" display="NTC_Estructuras_Mamposteria"/>
    <hyperlink ref="E53" r:id="rId46" display="NTC_Estructuras_Metalicas"/>
    <hyperlink ref="E54" r:id="rId47" display="NTC_Instal_Hidraulicas"/>
    <hyperlink ref="E55" r:id="rId48" display="NTC_Estructural"/>
    <hyperlink ref="E57" r:id="rId49" display="DIAS_IHNABILES_OIP_2016"/>
    <hyperlink ref="E58" r:id="rId50" display="ACUERDO_TARIFAS_ISCDF"/>
    <hyperlink ref="E60" r:id="rId51" display="LIN_PLATAFORMA_NAC"/>
    <hyperlink ref="E61" r:id="rId52" display="LIN_ OBS_RECOM_CRIT_DEL_SNT"/>
    <hyperlink ref="E63" r:id="rId53" display="LIN_ACCESIBILIDAD_CDMX"/>
    <hyperlink ref="E59" r:id="rId54" display="LIN_PATRIMO_FISCAL_INTERESES"/>
    <hyperlink ref="E64" r:id="rId55" display="LIN_PDPDF"/>
    <hyperlink ref="E65" r:id="rId56" display="LIN_SOLIC_INF_PUBLICA"/>
    <hyperlink ref="E66" r:id="rId57" display="LINEAMIENTOS_DICTAMENES_REVISIONES"/>
    <hyperlink ref="E67" r:id="rId58" display="LINEAMIENTOS_PREV_ACTOS_DISCRIMINACION"/>
    <hyperlink ref="E68" r:id="rId59" display="LIN_DENUNCIA_TRANSP"/>
    <hyperlink ref="E69" r:id="rId60" display="CIRCULAR_UNO_2015"/>
    <hyperlink ref="E70" r:id="rId61" display="CARTA"/>
    <hyperlink ref="E8" r:id="rId62" display="CONSTITUCION"/>
    <hyperlink ref="E62" r:id="rId63" display="LIN_HOMOLOGACION"/>
  </hyperlinks>
  <printOptions/>
  <pageMargins left="0.75" right="0.75" top="1" bottom="1" header="0.5" footer="0.5"/>
  <pageSetup horizontalDpi="300" verticalDpi="3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NORMA ESPINDOLA</cp:lastModifiedBy>
  <dcterms:created xsi:type="dcterms:W3CDTF">2017-02-15T17:08:34Z</dcterms:created>
  <dcterms:modified xsi:type="dcterms:W3CDTF">2017-06-02T00:21:27Z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