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<sst xmlns="http://schemas.openxmlformats.org/spreadsheetml/2006/main" count="346" uniqueCount="147">
  <si>
    <t>auditoría externa</t>
  </si>
  <si>
    <t>auditoría interna</t>
  </si>
  <si>
    <t>35179</t>
  </si>
  <si>
    <t>TITULO</t>
  </si>
  <si>
    <t>NOMBRE CORTO</t>
  </si>
  <si>
    <t>DESCRIPCION</t>
  </si>
  <si>
    <t>Resultado de auditorías</t>
  </si>
  <si>
    <t>26_LTAIPRC_A121FXXVI</t>
  </si>
  <si>
    <t>Resultado de auditorías realizadas
26_LTAIPRC_Art_121_Fr_XXVI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</si>
  <si>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</si>
  <si>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</si>
  <si>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</si>
  <si>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</si>
  <si>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</si>
  <si>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</si>
  <si>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</si>
  <si>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</si>
  <si>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</si>
  <si>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219758</t>
  </si>
  <si>
    <t>219742</t>
  </si>
  <si>
    <t>219743</t>
  </si>
  <si>
    <t>219744</t>
  </si>
  <si>
    <t>219767</t>
  </si>
  <si>
    <t>219745</t>
  </si>
  <si>
    <t>219746</t>
  </si>
  <si>
    <t>219747</t>
  </si>
  <si>
    <t>219748</t>
  </si>
  <si>
    <t>219749</t>
  </si>
  <si>
    <t>219752</t>
  </si>
  <si>
    <t>219754</t>
  </si>
  <si>
    <t>219753</t>
  </si>
  <si>
    <t>219764</t>
  </si>
  <si>
    <t>219762</t>
  </si>
  <si>
    <t>219761</t>
  </si>
  <si>
    <t>219765</t>
  </si>
  <si>
    <t>219755</t>
  </si>
  <si>
    <t>219759</t>
  </si>
  <si>
    <t>219750</t>
  </si>
  <si>
    <t>219756</t>
  </si>
  <si>
    <t>219760</t>
  </si>
  <si>
    <t>219757</t>
  </si>
  <si>
    <t>219766</t>
  </si>
  <si>
    <t>219763</t>
  </si>
  <si>
    <t>219751</t>
  </si>
  <si>
    <t>219768</t>
  </si>
  <si>
    <t>219769</t>
  </si>
  <si>
    <t>219770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</si>
  <si>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</si>
  <si>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</si>
  <si>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</si>
  <si>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</si>
  <si>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</si>
  <si>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</si>
  <si>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</si>
  <si>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</si>
  <si>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</si>
  <si>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</si>
  <si>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</si>
  <si>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</si>
  <si>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</si>
  <si>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</si>
  <si>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</si>
  <si>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</si>
  <si>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</si>
  <si>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</si>
  <si>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Hipervínculo a informes finales</t>
  </si>
  <si>
    <t>Acción implementada por el órgano fiscalizador</t>
  </si>
  <si>
    <t>Responsable de recibir los resultados</t>
  </si>
  <si>
    <t>Total de solv y/o aclaraciones realizadas</t>
  </si>
  <si>
    <t>Hipervínculo a informe aclaraciones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</si>
  <si>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</si>
  <si>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</si>
  <si>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</si>
  <si>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</si>
  <si>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</si>
  <si>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</si>
  <si>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</si>
  <si>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</si>
  <si>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Infomatica</t>
  </si>
  <si>
    <t>08-H-400</t>
  </si>
  <si>
    <t>CGDGAC y PT</t>
  </si>
  <si>
    <t>CG-DGACPT-0272-2015</t>
  </si>
  <si>
    <t>Operacion Informatica</t>
  </si>
  <si>
    <t>http://data.transparencia.cdmx.gob.mx/storage/app/uploads/public/590/3f6/ab4/5903f6ab4c09f463354729.pdf</t>
  </si>
  <si>
    <t>Revision sistemas informaticos</t>
  </si>
  <si>
    <t>Informacion en nota</t>
  </si>
  <si>
    <t>Coor Gral de la ACH</t>
  </si>
  <si>
    <t>http://www.contraloria.cdmx.gob.mx/pfiscalizacion/consultaAuditorias.php</t>
  </si>
  <si>
    <t>Direcc Ejec de Admon</t>
  </si>
  <si>
    <t>La JUD de Supervision debe actualizar con la informacion correcta el PETIC elaborar un Plan de Contingencias y recuperacion de desastres Observar e implementar normas generales en materia de Seguridad de la Informacion  definir e implementar  una política procedimiento o metodologia para la evaluacion del riesgo tecnologico Desinstalar softaware no relacionado con las actividades sustantivas del area</t>
  </si>
  <si>
    <t>Enero-Junio</t>
  </si>
  <si>
    <t>Financiera</t>
  </si>
  <si>
    <t>08 I-350</t>
  </si>
  <si>
    <t>CISG</t>
  </si>
  <si>
    <t>CG-CISG-507-2016</t>
  </si>
  <si>
    <t>Recursos ejercidos</t>
  </si>
  <si>
    <t>2000-4000-5000</t>
  </si>
  <si>
    <t>http://data.transparencia.cdmx.gob.mx/storage/app/uploads/public/590/3f7/ee8/5903f7ee84bd1616273155.pdf</t>
  </si>
  <si>
    <t>CG-CISG-026-2017</t>
  </si>
  <si>
    <t>Capítulo 4000</t>
  </si>
  <si>
    <t>Capítulo 2000</t>
  </si>
  <si>
    <t>Abril-Junio</t>
  </si>
  <si>
    <t>Enero-Diciembre</t>
  </si>
  <si>
    <t>ASCM-28-15</t>
  </si>
  <si>
    <t>ASCDMX</t>
  </si>
  <si>
    <t>ASCM-16-0766; ASCM-16-114; ACF-A-16-0601</t>
  </si>
  <si>
    <t>ACF-A-DCA-16-020</t>
  </si>
  <si>
    <t>http://data.transparencia.cdmx.gob.mx/storage/app/uploads/public/590/b5b/fe4/590b5bfe4d83c113150273.pdf</t>
  </si>
  <si>
    <t>ACF-A-16-1019</t>
  </si>
  <si>
    <t>Capítulo 3000</t>
  </si>
  <si>
    <t>http://data.transparencia.cdmx.gob.mx/storage/app/uploads/public/590/d14/30c/590d1430c03e2628985010.pdf</t>
  </si>
  <si>
    <t>En espera</t>
  </si>
  <si>
    <t>http://www.asf.gob.mx/uploads/29_Elaboracion_del_Programa_Anual_de_Auditorias/PAAF_por_Sujeto_2015.pdf</t>
  </si>
  <si>
    <t>El documento esta pendiente a la fecha y en acciones a solventar la ASCM no ha remitido recomendaciones</t>
  </si>
  <si>
    <t>2000 y 3000</t>
  </si>
  <si>
    <t>Enero-Marzo</t>
  </si>
  <si>
    <t>http://data.transparencia.cdmx.gob.mx/storage/app/uploads/public/590/d0c/3b1/590d0c3b13afd575140800.xls</t>
  </si>
  <si>
    <t>No aplica en virtud de que a la fecha no se ha efectuado auditoria alguna</t>
  </si>
  <si>
    <t>07J-410</t>
  </si>
  <si>
    <t>CG-CISG-439-2017</t>
  </si>
  <si>
    <t>ASCM-17-0688</t>
  </si>
  <si>
    <t>ASCM-24-16</t>
  </si>
  <si>
    <t>No aplica en virtud de que la auditoria acaba de empezar y está en proceso de revision</t>
  </si>
  <si>
    <t>ACF-A-17-0600</t>
  </si>
  <si>
    <t>http://data.transparencia.cdmx.gob.mx/storage/app/uploads/public/599/b3c/db4/599b3cdb4681c762844222.pdf</t>
  </si>
  <si>
    <t>http://data.transparencia.cdmx.gob.mx/storage/app/uploads/public/599/c64/3f5/599c643f56848338007626.pdf</t>
  </si>
  <si>
    <t>http://data.transparencia.cdmx.gob.mx/storage/app/uploads/public/599/c66/483/599c6648374eb031480432.pdf</t>
  </si>
  <si>
    <t>http://data.transparencia.cdmx.gob.mx/storage/app/uploads/public/599/c5d/2ca/599c5d2cac868300937793.pdf</t>
  </si>
  <si>
    <t>http://data.transparencia.cdmx.gob.mx/storage/app/uploads/public/599/c64/d33/599c64d334448912017984.pdf</t>
  </si>
  <si>
    <t>http://data.transparencia.cdmx.gob.mx/storage/app/uploads/public/599/c45/ebb/599c45ebb7fa6207801801.pdf</t>
  </si>
  <si>
    <t>No hubo revision</t>
  </si>
  <si>
    <t>En espera de observaciones</t>
  </si>
  <si>
    <t>Enero-Septiembre</t>
  </si>
  <si>
    <t>Solventada</t>
  </si>
  <si>
    <t>Concluída</t>
  </si>
  <si>
    <t>http://data.transparencia.cdmx.gob.mx/storage/app/uploads/public/59c/d80/d16/59cd80d16f531316554767.pdf</t>
  </si>
  <si>
    <t>http://data.transparencia.cdmx.gob.mx/storage/app/uploads/public/59c/e73/c13/59ce73c13aa5e166444835.pdf</t>
  </si>
  <si>
    <t>http://data.transparencia.cdmx.gob.mx/storage/app/uploads/public/5a6/645/da9/5a6645da9cf3c142635806.pdf</t>
  </si>
  <si>
    <t>Cierre de auditoria</t>
  </si>
  <si>
    <t>3000-4000</t>
  </si>
  <si>
    <t>CG-CISG-584-2017</t>
  </si>
  <si>
    <t>Concluida</t>
  </si>
  <si>
    <t>http://data.transparencia.cdmx.gob.mx/storage/app/uploads/public/5a6/653/08a/5a665308a307f968381552.pdf</t>
  </si>
  <si>
    <t>Cuenta Publica</t>
  </si>
  <si>
    <t>ASCM/17/1140 Y ASCM/17/1189</t>
  </si>
  <si>
    <t xml:space="preserve">Solventadas las 6 recomendaciones </t>
  </si>
  <si>
    <t>Capitulo 3000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</si>
</sst>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32" fillId="35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transparencia.cdmx.gob.mx/storage/app/uploads/public/599/c66/483/599c6648374eb031480432.pdf" TargetMode="External" /><Relationship Id="rId2" Type="http://schemas.openxmlformats.org/officeDocument/2006/relationships/hyperlink" Target="http://data.transparencia.cdmx.gob.mx/storage/app/uploads/public/599/c66/483/599c6648374eb031480432.pdf" TargetMode="External" /><Relationship Id="rId3" Type="http://schemas.openxmlformats.org/officeDocument/2006/relationships/hyperlink" Target="http://data.transparencia.cdmx.gob.mx/storage/app/uploads/public/599/c66/483/599c6648374eb031480432.pdf" TargetMode="External" /><Relationship Id="rId4" Type="http://schemas.openxmlformats.org/officeDocument/2006/relationships/hyperlink" Target="http://data.transparencia.cdmx.gob.mx/storage/app/uploads/public/599/c66/483/599c6648374eb031480432.pdf" TargetMode="External" /><Relationship Id="rId5" Type="http://schemas.openxmlformats.org/officeDocument/2006/relationships/hyperlink" Target="http://data.transparencia.cdmx.gob.mx/storage/app/uploads/public/599/c5d/2ca/599c5d2cac868300937793.pdf" TargetMode="External" /><Relationship Id="rId6" Type="http://schemas.openxmlformats.org/officeDocument/2006/relationships/hyperlink" Target="http://data.transparencia.cdmx.gob.mx/storage/app/uploads/public/599/c64/d33/599c64d334448912017984.pdf" TargetMode="External" /><Relationship Id="rId7" Type="http://schemas.openxmlformats.org/officeDocument/2006/relationships/hyperlink" Target="http://data.transparencia.cdmx.gob.mx/storage/app/uploads/public/590/3f6/ab4/5903f6ab4c09f463354729.pdf" TargetMode="External" /><Relationship Id="rId8" Type="http://schemas.openxmlformats.org/officeDocument/2006/relationships/hyperlink" Target="http://data.transparencia.cdmx.gob.mx/storage/app/uploads/public/590/3f7/ee8/5903f7ee84bd1616273155.pdf" TargetMode="External" /><Relationship Id="rId9" Type="http://schemas.openxmlformats.org/officeDocument/2006/relationships/hyperlink" Target="http://data.transparencia.cdmx.gob.mx/storage/app/uploads/public/590/3f7/ee8/5903f7ee84bd1616273155.pdf" TargetMode="External" /><Relationship Id="rId10" Type="http://schemas.openxmlformats.org/officeDocument/2006/relationships/hyperlink" Target="http://data.transparencia.cdmx.gob.mx/storage/app/uploads/public/590/b5b/fe4/590b5bfe4d83c113150273.pdf" TargetMode="External" /><Relationship Id="rId11" Type="http://schemas.openxmlformats.org/officeDocument/2006/relationships/hyperlink" Target="http://data.transparencia.cdmx.gob.mx/storage/app/uploads/public/590/3f7/ee8/5903f7ee84bd1616273155.pdf" TargetMode="External" /><Relationship Id="rId12" Type="http://schemas.openxmlformats.org/officeDocument/2006/relationships/hyperlink" Target="http://data.transparencia.cdmx.gob.mx/storage/app/uploads/public/599/c45/ebb/599c45ebb7fa6207801801.pdf" TargetMode="External" /><Relationship Id="rId13" Type="http://schemas.openxmlformats.org/officeDocument/2006/relationships/hyperlink" Target="http://data.transparencia.cdmx.gob.mx/storage/app/uploads/public/599/c45/ebb/599c45ebb7fa6207801801.pdf" TargetMode="External" /><Relationship Id="rId14" Type="http://schemas.openxmlformats.org/officeDocument/2006/relationships/hyperlink" Target="http://data.transparencia.cdmx.gob.mx/storage/app/uploads/public/599/c45/ebb/599c45ebb7fa6207801801.pdf" TargetMode="External" /><Relationship Id="rId15" Type="http://schemas.openxmlformats.org/officeDocument/2006/relationships/hyperlink" Target="http://data.transparencia.cdmx.gob.mx/storage/app/uploads/public/590/3f7/ee8/5903f7ee84bd1616273155.pdf" TargetMode="External" /><Relationship Id="rId16" Type="http://schemas.openxmlformats.org/officeDocument/2006/relationships/hyperlink" Target="http://data.transparencia.cdmx.gob.mx/storage/app/uploads/public/590/3f7/ee8/5903f7ee84bd1616273155.pdf" TargetMode="External" /><Relationship Id="rId17" Type="http://schemas.openxmlformats.org/officeDocument/2006/relationships/hyperlink" Target="http://data.transparencia.cdmx.gob.mx/storage/app/uploads/public/590/d14/30c/590d1430c03e2628985010.pdf" TargetMode="External" /><Relationship Id="rId18" Type="http://schemas.openxmlformats.org/officeDocument/2006/relationships/hyperlink" Target="http://data.transparencia.cdmx.gob.mx/storage/app/uploads/public/590/3f7/ee8/5903f7ee84bd1616273155.pdf" TargetMode="External" /><Relationship Id="rId19" Type="http://schemas.openxmlformats.org/officeDocument/2006/relationships/hyperlink" Target="http://data.transparencia.cdmx.gob.mx/storage/app/uploads/public/599/c64/3f5/599c643f56848338007626.pdf" TargetMode="External" /><Relationship Id="rId20" Type="http://schemas.openxmlformats.org/officeDocument/2006/relationships/hyperlink" Target="http://data.transparencia.cdmx.gob.mx/storage/app/uploads/public/599/c64/3f5/599c643f56848338007626.pdf" TargetMode="External" /><Relationship Id="rId21" Type="http://schemas.openxmlformats.org/officeDocument/2006/relationships/hyperlink" Target="http://data.transparencia.cdmx.gob.mx/storage/app/uploads/public/599/c64/3f5/599c643f56848338007626.pdf" TargetMode="External" /><Relationship Id="rId22" Type="http://schemas.openxmlformats.org/officeDocument/2006/relationships/hyperlink" Target="http://data.transparencia.cdmx.gob.mx/storage/app/uploads/public/590/3f7/ee8/5903f7ee84bd1616273155.pdf" TargetMode="External" /><Relationship Id="rId23" Type="http://schemas.openxmlformats.org/officeDocument/2006/relationships/hyperlink" Target="http://data.transparencia.cdmx.gob.mx/storage/app/uploads/public/590/3f7/ee8/5903f7ee84bd1616273155.pdf" TargetMode="External" /><Relationship Id="rId24" Type="http://schemas.openxmlformats.org/officeDocument/2006/relationships/hyperlink" Target="http://data.transparencia.cdmx.gob.mx/storage/app/uploads/public/590/d14/30c/590d1430c03e2628985010.pdf" TargetMode="External" /><Relationship Id="rId25" Type="http://schemas.openxmlformats.org/officeDocument/2006/relationships/hyperlink" Target="http://data.transparencia.cdmx.gob.mx/storage/app/uploads/public/590/3f7/ee8/5903f7ee84bd1616273155.pdf" TargetMode="External" /><Relationship Id="rId26" Type="http://schemas.openxmlformats.org/officeDocument/2006/relationships/hyperlink" Target="http://data.transparencia.cdmx.gob.mx/storage/app/uploads/public/599/b3c/db4/599b3cdb4681c762844222.pdf" TargetMode="External" /><Relationship Id="rId27" Type="http://schemas.openxmlformats.org/officeDocument/2006/relationships/hyperlink" Target="http://data.transparencia.cdmx.gob.mx/storage/app/uploads/public/599/c64/3f5/599c643f56848338007626.pdf" TargetMode="External" /><Relationship Id="rId28" Type="http://schemas.openxmlformats.org/officeDocument/2006/relationships/hyperlink" Target="http://data.transparencia.cdmx.gob.mx/storage/app/uploads/public/599/c64/3f5/599c643f56848338007626.pdf" TargetMode="External" /><Relationship Id="rId29" Type="http://schemas.openxmlformats.org/officeDocument/2006/relationships/hyperlink" Target="http://data.transparencia.cdmx.gob.mx/storage/app/uploads/public/599/c64/3f5/599c643f56848338007626.pdf" TargetMode="External" /><Relationship Id="rId30" Type="http://schemas.openxmlformats.org/officeDocument/2006/relationships/hyperlink" Target="http://data.transparencia.cdmx.gob.mx/storage/app/uploads/public/599/c66/483/599c6648374eb031480432.pdf" TargetMode="External" /><Relationship Id="rId31" Type="http://schemas.openxmlformats.org/officeDocument/2006/relationships/hyperlink" Target="http://data.transparencia.cdmx.gob.mx/storage/app/uploads/public/599/c45/ebb/599c45ebb7fa6207801801.pdf" TargetMode="External" /><Relationship Id="rId32" Type="http://schemas.openxmlformats.org/officeDocument/2006/relationships/hyperlink" Target="http://data.transparencia.cdmx.gob.mx/storage/app/uploads/public/599/c64/3f5/599c643f56848338007626.pdf" TargetMode="External" /><Relationship Id="rId33" Type="http://schemas.openxmlformats.org/officeDocument/2006/relationships/hyperlink" Target="http://data.transparencia.cdmx.gob.mx/storage/app/uploads/public/5a6/645/da9/5a6645da9cf3c142635806.pdf" TargetMode="External" /><Relationship Id="rId34" Type="http://schemas.openxmlformats.org/officeDocument/2006/relationships/hyperlink" Target="http://data.transparencia.cdmx.gob.mx/storage/app/uploads/public/5a6/645/da9/5a6645da9cf3c142635806.pdf" TargetMode="External" /><Relationship Id="rId35" Type="http://schemas.openxmlformats.org/officeDocument/2006/relationships/hyperlink" Target="http://data.transparencia.cdmx.gob.mx/storage/app/uploads/public/599/c66/483/599c6648374eb031480432.pdf" TargetMode="External" /><Relationship Id="rId36" Type="http://schemas.openxmlformats.org/officeDocument/2006/relationships/hyperlink" Target="http://data.transparencia.cdmx.gob.mx/storage/app/uploads/public/599/c64/d33/599c64d334448912017984.pdf" TargetMode="External" /><Relationship Id="rId37" Type="http://schemas.openxmlformats.org/officeDocument/2006/relationships/hyperlink" Target="http://data.transparencia.cdmx.gob.mx/storage/app/uploads/public/5a6/645/da9/5a6645da9cf3c142635806.pdf" TargetMode="External" /><Relationship Id="rId38" Type="http://schemas.openxmlformats.org/officeDocument/2006/relationships/hyperlink" Target="http://data.transparencia.cdmx.gob.mx/storage/app/uploads/public/5a6/645/da9/5a6645da9cf3c142635806.pdf" TargetMode="External" /><Relationship Id="rId39" Type="http://schemas.openxmlformats.org/officeDocument/2006/relationships/hyperlink" Target="http://data.transparencia.cdmx.gob.mx/storage/app/uploads/public/599/c64/3f5/599c643f56848338007626.pdf" TargetMode="External" /><Relationship Id="rId40" Type="http://schemas.openxmlformats.org/officeDocument/2006/relationships/hyperlink" Target="http://www.asf.gob.mx/uploads/29_Elaboracion_del_Programa_Anual_de_Auditorias/PAAF_por_Sujeto_2015.pdf" TargetMode="External" /><Relationship Id="rId41" Type="http://schemas.openxmlformats.org/officeDocument/2006/relationships/hyperlink" Target="http://www.contraloria.cdmx.gob.mx/pfiscalizacion/consultaAuditorias.php" TargetMode="External" /><Relationship Id="rId42" Type="http://schemas.openxmlformats.org/officeDocument/2006/relationships/hyperlink" Target="http://data.transparencia.cdmx.gob.mx/storage/app/uploads/public/5a6/653/08a/5a665308a307f968381552.pdf" TargetMode="External" /><Relationship Id="rId43" Type="http://schemas.openxmlformats.org/officeDocument/2006/relationships/hyperlink" Target="http://data.transparencia.cdmx.gob.mx/storage/app/uploads/public/5a6/653/08a/5a665308a307f968381552.pdf" TargetMode="External" /><Relationship Id="rId44" Type="http://schemas.openxmlformats.org/officeDocument/2006/relationships/hyperlink" Target="http://data.transparencia.cdmx.gob.mx/storage/app/uploads/public/599/c66/483/599c6648374eb031480432.pdf" TargetMode="External" /><Relationship Id="rId45" Type="http://schemas.openxmlformats.org/officeDocument/2006/relationships/hyperlink" Target="http://data.transparencia.cdmx.gob.mx/storage/app/uploads/public/5a6/653/08a/5a665308a307f968381552.pdf" TargetMode="External" /><Relationship Id="rId46" Type="http://schemas.openxmlformats.org/officeDocument/2006/relationships/hyperlink" Target="http://data.transparencia.cdmx.gob.mx/storage/app/uploads/public/59c/d80/d16/59cd80d16f531316554767.pdf" TargetMode="External" /><Relationship Id="rId47" Type="http://schemas.openxmlformats.org/officeDocument/2006/relationships/hyperlink" Target="http://data.transparencia.cdmx.gob.mx/storage/app/uploads/public/59c/e73/c13/59ce73c13aa5e166444835.pdf" TargetMode="External" /><Relationship Id="rId48" Type="http://schemas.openxmlformats.org/officeDocument/2006/relationships/hyperlink" Target="http://data.transparencia.cdmx.gob.mx/storage/app/uploads/public/590/b5b/fe4/590b5bfe4d83c113150273.pdf" TargetMode="External" /><Relationship Id="rId49" Type="http://schemas.openxmlformats.org/officeDocument/2006/relationships/hyperlink" Target="http://data.transparencia.cdmx.gob.mx/storage/app/uploads/public/590/3f7/ee8/5903f7ee84bd1616273155.pdf" TargetMode="External" /><Relationship Id="rId50" Type="http://schemas.openxmlformats.org/officeDocument/2006/relationships/hyperlink" Target="http://data.transparencia.cdmx.gob.mx/storage/app/uploads/public/599/b3c/db4/599b3cdb4681c762844222.pdf" TargetMode="External" /><Relationship Id="rId51" Type="http://schemas.openxmlformats.org/officeDocument/2006/relationships/hyperlink" Target="http://data.transparencia.cdmx.gob.mx/storage/app/uploads/public/599/c64/3f5/599c643f56848338007626.pdf" TargetMode="External" /><Relationship Id="rId52" Type="http://schemas.openxmlformats.org/officeDocument/2006/relationships/hyperlink" Target="http://data.transparencia.cdmx.gob.mx/storage/app/uploads/public/599/c64/3f5/599c643f56848338007626.pdf" TargetMode="External" /><Relationship Id="rId53" Type="http://schemas.openxmlformats.org/officeDocument/2006/relationships/hyperlink" Target="http://data.transparencia.cdmx.gob.mx/storage/app/uploads/public/599/c64/3f5/599c643f56848338007626.pdf" TargetMode="External" /><Relationship Id="rId54" Type="http://schemas.openxmlformats.org/officeDocument/2006/relationships/hyperlink" Target="http://data.transparencia.cdmx.gob.mx/storage/app/uploads/public/59c/d80/d16/59cd80d16f531316554767.pdf" TargetMode="External" /><Relationship Id="rId55" Type="http://schemas.openxmlformats.org/officeDocument/2006/relationships/hyperlink" Target="http://data.transparencia.cdmx.gob.mx/storage/app/uploads/public/5a6/653/08a/5a665308a307f968381552.pdf" TargetMode="External" /><Relationship Id="rId56" Type="http://schemas.openxmlformats.org/officeDocument/2006/relationships/hyperlink" Target="http://www.asf.gob.mx/uploads/29_Elaboracion_del_Programa_Anual_de_Auditorias/PAAF_por_Sujeto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PageLayoutView="0" workbookViewId="0" topLeftCell="T2">
      <selection activeCell="X19" sqref="X19"/>
    </sheetView>
  </sheetViews>
  <sheetFormatPr defaultColWidth="9.140625" defaultRowHeight="12.75"/>
  <cols>
    <col min="1" max="1" width="19.8515625" style="0" customWidth="1"/>
    <col min="2" max="2" width="20.140625" style="0" customWidth="1"/>
    <col min="3" max="3" width="28.57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25.8515625" style="4" customWidth="1"/>
    <col min="19" max="19" width="39.7109375" style="0" customWidth="1"/>
    <col min="20" max="20" width="31.00390625" style="0" customWidth="1"/>
    <col min="21" max="21" width="33.7109375" style="0" customWidth="1"/>
    <col min="22" max="22" width="29.7109375" style="4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s="4" t="s">
        <v>11</v>
      </c>
      <c r="S4" t="s">
        <v>11</v>
      </c>
      <c r="T4" t="s">
        <v>9</v>
      </c>
      <c r="U4" t="s">
        <v>13</v>
      </c>
      <c r="V4" s="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s="4" t="s">
        <v>35</v>
      </c>
      <c r="S5" t="s">
        <v>36</v>
      </c>
      <c r="T5" t="s">
        <v>37</v>
      </c>
      <c r="U5" t="s">
        <v>38</v>
      </c>
      <c r="V5" s="4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5" t="s">
        <v>65</v>
      </c>
      <c r="S7" s="2" t="s">
        <v>66</v>
      </c>
      <c r="T7" s="2" t="s">
        <v>67</v>
      </c>
      <c r="U7" s="2" t="s">
        <v>68</v>
      </c>
      <c r="V7" s="5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2015</v>
      </c>
      <c r="B8" t="s">
        <v>102</v>
      </c>
      <c r="C8">
        <v>2015</v>
      </c>
      <c r="D8" t="s">
        <v>77</v>
      </c>
      <c r="E8" t="s">
        <v>0</v>
      </c>
      <c r="F8" t="s">
        <v>78</v>
      </c>
      <c r="G8" t="s">
        <v>79</v>
      </c>
      <c r="H8" t="s">
        <v>80</v>
      </c>
      <c r="I8" t="s">
        <v>81</v>
      </c>
      <c r="J8" t="s">
        <v>81</v>
      </c>
      <c r="K8" t="s">
        <v>82</v>
      </c>
      <c r="L8">
        <v>0</v>
      </c>
      <c r="M8" s="6" t="s">
        <v>126</v>
      </c>
      <c r="N8" s="6" t="s">
        <v>83</v>
      </c>
      <c r="O8">
        <v>0</v>
      </c>
      <c r="P8" t="s">
        <v>84</v>
      </c>
      <c r="Q8" s="6" t="s">
        <v>136</v>
      </c>
      <c r="R8" s="6" t="s">
        <v>136</v>
      </c>
      <c r="S8" t="s">
        <v>85</v>
      </c>
      <c r="T8" t="s">
        <v>86</v>
      </c>
      <c r="U8">
        <v>6</v>
      </c>
      <c r="V8" s="6" t="s">
        <v>136</v>
      </c>
      <c r="W8">
        <v>0</v>
      </c>
      <c r="X8" t="s">
        <v>87</v>
      </c>
      <c r="Y8" s="3">
        <v>42853</v>
      </c>
      <c r="Z8" t="s">
        <v>88</v>
      </c>
      <c r="AA8">
        <v>2015</v>
      </c>
      <c r="AB8" s="3">
        <v>42853</v>
      </c>
      <c r="AC8" t="s">
        <v>89</v>
      </c>
    </row>
    <row r="9" spans="1:29" ht="12.75">
      <c r="A9">
        <v>2015</v>
      </c>
      <c r="B9" t="s">
        <v>102</v>
      </c>
      <c r="C9">
        <v>2015</v>
      </c>
      <c r="D9" t="s">
        <v>90</v>
      </c>
      <c r="E9" t="s">
        <v>0</v>
      </c>
      <c r="F9" t="s">
        <v>91</v>
      </c>
      <c r="G9" t="s">
        <v>92</v>
      </c>
      <c r="H9" t="s">
        <v>93</v>
      </c>
      <c r="I9" t="s">
        <v>94</v>
      </c>
      <c r="J9" t="s">
        <v>94</v>
      </c>
      <c r="K9" t="s">
        <v>95</v>
      </c>
      <c r="L9" t="s">
        <v>96</v>
      </c>
      <c r="M9" s="6" t="s">
        <v>126</v>
      </c>
      <c r="N9" s="6" t="s">
        <v>97</v>
      </c>
      <c r="O9" t="s">
        <v>98</v>
      </c>
      <c r="P9" t="s">
        <v>99</v>
      </c>
      <c r="Q9" s="6" t="s">
        <v>97</v>
      </c>
      <c r="R9" s="7" t="s">
        <v>97</v>
      </c>
      <c r="S9" t="s">
        <v>133</v>
      </c>
      <c r="T9" t="s">
        <v>86</v>
      </c>
      <c r="U9">
        <v>0</v>
      </c>
      <c r="V9" s="7" t="s">
        <v>135</v>
      </c>
      <c r="W9">
        <v>0</v>
      </c>
      <c r="X9" t="s">
        <v>87</v>
      </c>
      <c r="Y9" s="3">
        <v>42853</v>
      </c>
      <c r="Z9" t="s">
        <v>88</v>
      </c>
      <c r="AA9">
        <v>2016</v>
      </c>
      <c r="AB9" s="3">
        <v>42853</v>
      </c>
      <c r="AC9" t="s">
        <v>141</v>
      </c>
    </row>
    <row r="10" spans="1:29" ht="12.75">
      <c r="A10">
        <v>2016</v>
      </c>
      <c r="B10" t="s">
        <v>90</v>
      </c>
      <c r="C10">
        <v>2016</v>
      </c>
      <c r="D10" t="s">
        <v>90</v>
      </c>
      <c r="E10" t="s">
        <v>0</v>
      </c>
      <c r="F10" t="s">
        <v>91</v>
      </c>
      <c r="G10" t="s">
        <v>92</v>
      </c>
      <c r="H10" t="s">
        <v>93</v>
      </c>
      <c r="I10" t="s">
        <v>94</v>
      </c>
      <c r="J10" t="s">
        <v>94</v>
      </c>
      <c r="K10" t="s">
        <v>95</v>
      </c>
      <c r="L10" t="s">
        <v>96</v>
      </c>
      <c r="M10" s="6" t="s">
        <v>126</v>
      </c>
      <c r="N10" s="6" t="s">
        <v>97</v>
      </c>
      <c r="O10" t="s">
        <v>98</v>
      </c>
      <c r="P10" t="s">
        <v>100</v>
      </c>
      <c r="Q10" s="6" t="s">
        <v>97</v>
      </c>
      <c r="R10" s="7" t="s">
        <v>97</v>
      </c>
      <c r="S10" t="s">
        <v>133</v>
      </c>
      <c r="T10" t="s">
        <v>86</v>
      </c>
      <c r="U10">
        <v>0</v>
      </c>
      <c r="V10" s="7" t="s">
        <v>135</v>
      </c>
      <c r="W10">
        <v>0</v>
      </c>
      <c r="X10" t="s">
        <v>87</v>
      </c>
      <c r="Y10" s="3">
        <v>42853</v>
      </c>
      <c r="Z10" t="s">
        <v>88</v>
      </c>
      <c r="AA10">
        <v>2016</v>
      </c>
      <c r="AB10" s="3">
        <v>42853</v>
      </c>
      <c r="AC10" t="s">
        <v>141</v>
      </c>
    </row>
    <row r="11" spans="1:29" ht="12.75">
      <c r="A11">
        <v>2016</v>
      </c>
      <c r="B11" t="s">
        <v>101</v>
      </c>
      <c r="C11">
        <v>2015</v>
      </c>
      <c r="D11" t="s">
        <v>102</v>
      </c>
      <c r="E11" t="s">
        <v>0</v>
      </c>
      <c r="F11" t="s">
        <v>91</v>
      </c>
      <c r="G11" t="s">
        <v>103</v>
      </c>
      <c r="H11" t="s">
        <v>104</v>
      </c>
      <c r="I11" t="s">
        <v>105</v>
      </c>
      <c r="J11" t="s">
        <v>106</v>
      </c>
      <c r="K11" t="s">
        <v>143</v>
      </c>
      <c r="L11">
        <v>3000</v>
      </c>
      <c r="M11" s="6" t="s">
        <v>126</v>
      </c>
      <c r="N11" s="6" t="s">
        <v>107</v>
      </c>
      <c r="O11" t="s">
        <v>108</v>
      </c>
      <c r="P11" t="s">
        <v>109</v>
      </c>
      <c r="Q11" s="6" t="s">
        <v>110</v>
      </c>
      <c r="R11" s="7" t="s">
        <v>110</v>
      </c>
      <c r="S11" t="s">
        <v>111</v>
      </c>
      <c r="T11" t="s">
        <v>86</v>
      </c>
      <c r="U11">
        <v>0</v>
      </c>
      <c r="V11" s="7" t="s">
        <v>107</v>
      </c>
      <c r="W11">
        <v>0</v>
      </c>
      <c r="X11" t="s">
        <v>112</v>
      </c>
      <c r="Y11" s="3">
        <v>42853</v>
      </c>
      <c r="Z11" t="s">
        <v>88</v>
      </c>
      <c r="AA11">
        <v>2016</v>
      </c>
      <c r="AB11" s="3">
        <v>42853</v>
      </c>
      <c r="AC11" t="s">
        <v>113</v>
      </c>
    </row>
    <row r="12" spans="1:29" ht="12.75">
      <c r="A12">
        <v>2016</v>
      </c>
      <c r="B12" t="s">
        <v>77</v>
      </c>
      <c r="C12">
        <v>2015</v>
      </c>
      <c r="D12" t="s">
        <v>90</v>
      </c>
      <c r="E12" t="s">
        <v>0</v>
      </c>
      <c r="F12" t="s">
        <v>91</v>
      </c>
      <c r="G12" t="s">
        <v>92</v>
      </c>
      <c r="H12" t="s">
        <v>93</v>
      </c>
      <c r="I12" t="s">
        <v>94</v>
      </c>
      <c r="J12" t="s">
        <v>94</v>
      </c>
      <c r="K12" t="s">
        <v>95</v>
      </c>
      <c r="L12" t="s">
        <v>96</v>
      </c>
      <c r="M12" s="6" t="s">
        <v>127</v>
      </c>
      <c r="N12" s="6" t="s">
        <v>97</v>
      </c>
      <c r="O12" t="s">
        <v>98</v>
      </c>
      <c r="P12" t="s">
        <v>114</v>
      </c>
      <c r="Q12" s="6" t="s">
        <v>97</v>
      </c>
      <c r="R12" s="7" t="s">
        <v>97</v>
      </c>
      <c r="S12" t="s">
        <v>133</v>
      </c>
      <c r="T12" t="s">
        <v>86</v>
      </c>
      <c r="U12">
        <v>0</v>
      </c>
      <c r="V12" s="7" t="s">
        <v>97</v>
      </c>
      <c r="W12">
        <v>0</v>
      </c>
      <c r="X12" t="s">
        <v>87</v>
      </c>
      <c r="Y12" s="3">
        <v>42853</v>
      </c>
      <c r="Z12" t="s">
        <v>88</v>
      </c>
      <c r="AA12">
        <v>2016</v>
      </c>
      <c r="AB12" s="3">
        <v>42853</v>
      </c>
      <c r="AC12" t="s">
        <v>134</v>
      </c>
    </row>
    <row r="13" spans="1:29" ht="12.75">
      <c r="A13">
        <v>2017</v>
      </c>
      <c r="B13" t="s">
        <v>115</v>
      </c>
      <c r="C13">
        <v>2017</v>
      </c>
      <c r="D13" t="s">
        <v>115</v>
      </c>
      <c r="E13" t="s">
        <v>0</v>
      </c>
      <c r="F13" t="s">
        <v>91</v>
      </c>
      <c r="G13">
        <v>0</v>
      </c>
      <c r="H13" t="s">
        <v>130</v>
      </c>
      <c r="I13">
        <v>0</v>
      </c>
      <c r="J13">
        <v>0</v>
      </c>
      <c r="K13" t="s">
        <v>130</v>
      </c>
      <c r="L13" t="s">
        <v>130</v>
      </c>
      <c r="M13" s="6" t="s">
        <v>128</v>
      </c>
      <c r="N13" s="6" t="s">
        <v>124</v>
      </c>
      <c r="O13">
        <v>0</v>
      </c>
      <c r="P13" t="s">
        <v>130</v>
      </c>
      <c r="Q13" s="6" t="s">
        <v>124</v>
      </c>
      <c r="R13" s="6" t="s">
        <v>124</v>
      </c>
      <c r="S13" t="s">
        <v>130</v>
      </c>
      <c r="T13" t="s">
        <v>86</v>
      </c>
      <c r="U13">
        <v>0</v>
      </c>
      <c r="V13" s="7" t="s">
        <v>124</v>
      </c>
      <c r="W13">
        <v>0</v>
      </c>
      <c r="X13" t="s">
        <v>116</v>
      </c>
      <c r="Y13" s="3">
        <v>42853</v>
      </c>
      <c r="Z13" t="s">
        <v>88</v>
      </c>
      <c r="AA13">
        <v>2017</v>
      </c>
      <c r="AB13" s="3">
        <v>42853</v>
      </c>
      <c r="AC13" t="s">
        <v>117</v>
      </c>
    </row>
    <row r="14" spans="1:29" ht="12.75">
      <c r="A14">
        <v>2017</v>
      </c>
      <c r="B14" t="s">
        <v>90</v>
      </c>
      <c r="C14">
        <v>2017</v>
      </c>
      <c r="D14" t="s">
        <v>90</v>
      </c>
      <c r="E14" t="s">
        <v>0</v>
      </c>
      <c r="F14" t="s">
        <v>91</v>
      </c>
      <c r="G14" t="s">
        <v>118</v>
      </c>
      <c r="H14" t="s">
        <v>93</v>
      </c>
      <c r="I14" t="s">
        <v>119</v>
      </c>
      <c r="J14" t="s">
        <v>119</v>
      </c>
      <c r="K14" t="s">
        <v>95</v>
      </c>
      <c r="L14" t="s">
        <v>139</v>
      </c>
      <c r="M14" s="6" t="s">
        <v>126</v>
      </c>
      <c r="N14" s="6" t="s">
        <v>129</v>
      </c>
      <c r="O14">
        <v>0</v>
      </c>
      <c r="P14" t="s">
        <v>131</v>
      </c>
      <c r="Q14" s="7" t="s">
        <v>125</v>
      </c>
      <c r="R14" s="7" t="s">
        <v>125</v>
      </c>
      <c r="S14" t="s">
        <v>131</v>
      </c>
      <c r="T14" t="s">
        <v>86</v>
      </c>
      <c r="U14">
        <v>0</v>
      </c>
      <c r="V14" s="7" t="s">
        <v>125</v>
      </c>
      <c r="W14">
        <v>0</v>
      </c>
      <c r="X14" t="s">
        <v>87</v>
      </c>
      <c r="Y14" s="3">
        <v>42962</v>
      </c>
      <c r="Z14" t="s">
        <v>88</v>
      </c>
      <c r="AA14">
        <v>2017</v>
      </c>
      <c r="AB14" s="3">
        <v>42916</v>
      </c>
      <c r="AC14" t="s">
        <v>122</v>
      </c>
    </row>
    <row r="15" spans="1:29" ht="12.75">
      <c r="A15">
        <v>2017</v>
      </c>
      <c r="B15" t="s">
        <v>90</v>
      </c>
      <c r="C15">
        <v>2017</v>
      </c>
      <c r="D15" t="s">
        <v>90</v>
      </c>
      <c r="E15" t="s">
        <v>0</v>
      </c>
      <c r="F15" t="s">
        <v>91</v>
      </c>
      <c r="G15" t="s">
        <v>118</v>
      </c>
      <c r="H15" t="s">
        <v>93</v>
      </c>
      <c r="I15" t="s">
        <v>119</v>
      </c>
      <c r="J15" t="s">
        <v>119</v>
      </c>
      <c r="K15" t="s">
        <v>95</v>
      </c>
      <c r="L15" t="s">
        <v>139</v>
      </c>
      <c r="M15" s="6" t="s">
        <v>126</v>
      </c>
      <c r="N15" s="6" t="s">
        <v>129</v>
      </c>
      <c r="O15">
        <v>0</v>
      </c>
      <c r="P15" t="s">
        <v>131</v>
      </c>
      <c r="Q15" s="7" t="s">
        <v>125</v>
      </c>
      <c r="R15" s="7" t="s">
        <v>125</v>
      </c>
      <c r="S15" t="s">
        <v>131</v>
      </c>
      <c r="T15" t="s">
        <v>86</v>
      </c>
      <c r="U15">
        <v>0</v>
      </c>
      <c r="V15" s="7" t="s">
        <v>125</v>
      </c>
      <c r="W15">
        <v>0</v>
      </c>
      <c r="X15" t="s">
        <v>87</v>
      </c>
      <c r="Y15" s="3">
        <v>42962</v>
      </c>
      <c r="Z15" t="s">
        <v>88</v>
      </c>
      <c r="AA15">
        <v>2017</v>
      </c>
      <c r="AB15" s="3">
        <v>42916</v>
      </c>
      <c r="AC15" t="s">
        <v>122</v>
      </c>
    </row>
    <row r="16" spans="1:29" ht="12.75">
      <c r="A16">
        <v>2017</v>
      </c>
      <c r="B16" t="s">
        <v>90</v>
      </c>
      <c r="C16">
        <v>2016</v>
      </c>
      <c r="D16" t="s">
        <v>102</v>
      </c>
      <c r="E16" t="s">
        <v>0</v>
      </c>
      <c r="F16" t="s">
        <v>91</v>
      </c>
      <c r="G16" t="s">
        <v>121</v>
      </c>
      <c r="H16" t="s">
        <v>104</v>
      </c>
      <c r="I16" t="s">
        <v>120</v>
      </c>
      <c r="J16" t="s">
        <v>123</v>
      </c>
      <c r="K16" t="s">
        <v>95</v>
      </c>
      <c r="L16">
        <v>3000</v>
      </c>
      <c r="M16" s="6" t="s">
        <v>126</v>
      </c>
      <c r="N16" s="6" t="s">
        <v>129</v>
      </c>
      <c r="O16">
        <v>0</v>
      </c>
      <c r="P16" t="s">
        <v>131</v>
      </c>
      <c r="Q16" s="7" t="s">
        <v>125</v>
      </c>
      <c r="R16" s="7" t="s">
        <v>125</v>
      </c>
      <c r="S16" t="s">
        <v>131</v>
      </c>
      <c r="T16" t="s">
        <v>86</v>
      </c>
      <c r="U16">
        <v>0</v>
      </c>
      <c r="V16" s="7" t="s">
        <v>125</v>
      </c>
      <c r="W16">
        <v>0</v>
      </c>
      <c r="X16" t="s">
        <v>112</v>
      </c>
      <c r="Y16" s="3">
        <v>42962</v>
      </c>
      <c r="Z16" t="s">
        <v>88</v>
      </c>
      <c r="AA16">
        <v>2017</v>
      </c>
      <c r="AB16" s="3">
        <v>42916</v>
      </c>
      <c r="AC16" t="s">
        <v>122</v>
      </c>
    </row>
    <row r="17" spans="1:29" ht="12.75">
      <c r="A17">
        <v>2017</v>
      </c>
      <c r="B17" t="s">
        <v>132</v>
      </c>
      <c r="C17">
        <v>2016</v>
      </c>
      <c r="D17" t="s">
        <v>102</v>
      </c>
      <c r="E17" t="s">
        <v>0</v>
      </c>
      <c r="F17" t="s">
        <v>91</v>
      </c>
      <c r="G17" t="s">
        <v>121</v>
      </c>
      <c r="H17" t="s">
        <v>104</v>
      </c>
      <c r="I17" t="s">
        <v>120</v>
      </c>
      <c r="J17" t="s">
        <v>123</v>
      </c>
      <c r="K17" t="s">
        <v>95</v>
      </c>
      <c r="L17">
        <v>3000</v>
      </c>
      <c r="M17" s="6" t="s">
        <v>126</v>
      </c>
      <c r="N17" s="6" t="s">
        <v>129</v>
      </c>
      <c r="O17">
        <v>0</v>
      </c>
      <c r="P17" t="s">
        <v>131</v>
      </c>
      <c r="Q17" s="7" t="s">
        <v>125</v>
      </c>
      <c r="S17" t="s">
        <v>131</v>
      </c>
      <c r="T17" t="s">
        <v>86</v>
      </c>
      <c r="U17">
        <v>0</v>
      </c>
      <c r="V17" s="7" t="s">
        <v>125</v>
      </c>
      <c r="W17">
        <v>0</v>
      </c>
      <c r="X17" s="6" t="s">
        <v>112</v>
      </c>
      <c r="Y17" s="3">
        <v>43008</v>
      </c>
      <c r="Z17" t="s">
        <v>88</v>
      </c>
      <c r="AA17">
        <v>2017</v>
      </c>
      <c r="AB17" s="3">
        <v>43008</v>
      </c>
      <c r="AC17" t="s">
        <v>122</v>
      </c>
    </row>
    <row r="18" spans="1:29" ht="12.75">
      <c r="A18">
        <v>2017</v>
      </c>
      <c r="B18" t="s">
        <v>102</v>
      </c>
      <c r="C18">
        <v>2017</v>
      </c>
      <c r="D18" t="s">
        <v>90</v>
      </c>
      <c r="E18" t="s">
        <v>0</v>
      </c>
      <c r="F18" t="s">
        <v>91</v>
      </c>
      <c r="G18" t="s">
        <v>118</v>
      </c>
      <c r="H18" t="s">
        <v>93</v>
      </c>
      <c r="I18" t="s">
        <v>119</v>
      </c>
      <c r="J18" t="s">
        <v>119</v>
      </c>
      <c r="K18" t="s">
        <v>95</v>
      </c>
      <c r="L18" t="s">
        <v>139</v>
      </c>
      <c r="M18" s="6" t="s">
        <v>128</v>
      </c>
      <c r="N18" s="7" t="s">
        <v>137</v>
      </c>
      <c r="O18" t="s">
        <v>140</v>
      </c>
      <c r="P18" t="s">
        <v>138</v>
      </c>
      <c r="Q18" s="7" t="s">
        <v>137</v>
      </c>
      <c r="R18" s="7" t="s">
        <v>137</v>
      </c>
      <c r="S18" t="s">
        <v>133</v>
      </c>
      <c r="T18" t="s">
        <v>86</v>
      </c>
      <c r="U18">
        <v>3</v>
      </c>
      <c r="V18" s="7" t="s">
        <v>137</v>
      </c>
      <c r="W18">
        <v>0</v>
      </c>
      <c r="X18" s="6" t="s">
        <v>87</v>
      </c>
      <c r="Y18" s="3">
        <v>43100</v>
      </c>
      <c r="Z18" t="s">
        <v>88</v>
      </c>
      <c r="AA18">
        <v>2017</v>
      </c>
      <c r="AB18" s="3">
        <v>43100</v>
      </c>
      <c r="AC18" t="s">
        <v>141</v>
      </c>
    </row>
    <row r="19" spans="1:29" ht="12.75">
      <c r="A19">
        <v>2017</v>
      </c>
      <c r="B19" t="s">
        <v>102</v>
      </c>
      <c r="C19">
        <v>2015</v>
      </c>
      <c r="D19" t="s">
        <v>102</v>
      </c>
      <c r="E19" t="s">
        <v>0</v>
      </c>
      <c r="F19" t="s">
        <v>91</v>
      </c>
      <c r="G19" t="s">
        <v>103</v>
      </c>
      <c r="H19" t="s">
        <v>104</v>
      </c>
      <c r="I19" t="s">
        <v>105</v>
      </c>
      <c r="J19" t="s">
        <v>106</v>
      </c>
      <c r="K19" t="s">
        <v>143</v>
      </c>
      <c r="L19">
        <v>3000</v>
      </c>
      <c r="M19" s="6" t="s">
        <v>126</v>
      </c>
      <c r="N19" s="6" t="s">
        <v>142</v>
      </c>
      <c r="O19" t="s">
        <v>144</v>
      </c>
      <c r="P19" t="s">
        <v>146</v>
      </c>
      <c r="Q19" s="6" t="s">
        <v>142</v>
      </c>
      <c r="R19" s="6" t="s">
        <v>142</v>
      </c>
      <c r="S19" t="s">
        <v>85</v>
      </c>
      <c r="T19" t="s">
        <v>86</v>
      </c>
      <c r="U19">
        <v>6</v>
      </c>
      <c r="V19" s="6" t="s">
        <v>142</v>
      </c>
      <c r="W19">
        <v>0</v>
      </c>
      <c r="X19" s="6" t="s">
        <v>112</v>
      </c>
      <c r="Y19" s="3">
        <v>43100</v>
      </c>
      <c r="Z19" t="s">
        <v>88</v>
      </c>
      <c r="AA19">
        <v>2017</v>
      </c>
      <c r="AB19" s="3">
        <v>43100</v>
      </c>
      <c r="AC19" t="s">
        <v>145</v>
      </c>
    </row>
  </sheetData>
  <sheetProtection/>
  <mergeCells count="1">
    <mergeCell ref="A6:AC6"/>
  </mergeCells>
  <dataValidations count="2"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</dataValidations>
  <hyperlinks>
    <hyperlink ref="M8" r:id="rId1" display="http://data.transparencia.cdmx.gob.mx/storage/app/uploads/public/599/c66/483/599c6648374eb031480432.pdf"/>
    <hyperlink ref="M9:M10" r:id="rId2" display="http://data.transparencia.cdmx.gob.mx/storage/app/uploads/public/599/c66/483/599c6648374eb031480432.pdf"/>
    <hyperlink ref="M11" r:id="rId3" display="http://data.transparencia.cdmx.gob.mx/storage/app/uploads/public/599/c66/483/599c6648374eb031480432.pdf"/>
    <hyperlink ref="M14:M16" r:id="rId4" display="http://data.transparencia.cdmx.gob.mx/storage/app/uploads/public/599/c66/483/599c6648374eb031480432.pdf"/>
    <hyperlink ref="M12" r:id="rId5" display="http://data.transparencia.cdmx.gob.mx/storage/app/uploads/public/599/c5d/2ca/599c5d2cac868300937793.pdf"/>
    <hyperlink ref="M13" r:id="rId6" display="http://data.transparencia.cdmx.gob.mx/storage/app/uploads/public/599/c64/d33/599c64d334448912017984.pdf"/>
    <hyperlink ref="N8" r:id="rId7" display="http://data.transparencia.cdmx.gob.mx/storage/app/uploads/public/590/3f6/ab4/5903f6ab4c09f463354729.pdf"/>
    <hyperlink ref="N9" r:id="rId8" display="http://data.transparencia.cdmx.gob.mx/storage/app/uploads/public/590/3f7/ee8/5903f7ee84bd1616273155.pdf"/>
    <hyperlink ref="N10" r:id="rId9" display="http://data.transparencia.cdmx.gob.mx/storage/app/uploads/public/590/3f7/ee8/5903f7ee84bd1616273155.pdf"/>
    <hyperlink ref="N11" r:id="rId10" display="http://data.transparencia.cdmx.gob.mx/storage/app/uploads/public/590/b5b/fe4/590b5bfe4d83c113150273.pdf"/>
    <hyperlink ref="N12" r:id="rId11" display="http://data.transparencia.cdmx.gob.mx/storage/app/uploads/public/590/3f7/ee8/5903f7ee84bd1616273155.pdf"/>
    <hyperlink ref="N14" r:id="rId12" display="http://data.transparencia.cdmx.gob.mx/storage/app/uploads/public/599/c45/ebb/599c45ebb7fa6207801801.pdf"/>
    <hyperlink ref="N15" r:id="rId13" display="http://data.transparencia.cdmx.gob.mx/storage/app/uploads/public/599/c45/ebb/599c45ebb7fa6207801801.pdf"/>
    <hyperlink ref="N16" r:id="rId14" display="http://data.transparencia.cdmx.gob.mx/storage/app/uploads/public/599/c45/ebb/599c45ebb7fa6207801801.pdf"/>
    <hyperlink ref="Q9" r:id="rId15" display="http://data.transparencia.cdmx.gob.mx/storage/app/uploads/public/590/3f7/ee8/5903f7ee84bd1616273155.pdf"/>
    <hyperlink ref="Q10" r:id="rId16" display="http://data.transparencia.cdmx.gob.mx/storage/app/uploads/public/590/3f7/ee8/5903f7ee84bd1616273155.pdf"/>
    <hyperlink ref="Q11" r:id="rId17" display="http://data.transparencia.cdmx.gob.mx/storage/app/uploads/public/590/d14/30c/590d1430c03e2628985010.pdf"/>
    <hyperlink ref="Q12" r:id="rId18" display="http://data.transparencia.cdmx.gob.mx/storage/app/uploads/public/590/3f7/ee8/5903f7ee84bd1616273155.pdf"/>
    <hyperlink ref="Q15" r:id="rId19" display="http://data.transparencia.cdmx.gob.mx/storage/app/uploads/public/599/c64/3f5/599c643f56848338007626.pdf"/>
    <hyperlink ref="Q16" r:id="rId20" display="http://data.transparencia.cdmx.gob.mx/storage/app/uploads/public/599/c64/3f5/599c643f56848338007626.pdf"/>
    <hyperlink ref="Q14" r:id="rId21" display="http://data.transparencia.cdmx.gob.mx/storage/app/uploads/public/599/c64/3f5/599c643f56848338007626.pdf"/>
    <hyperlink ref="R9" r:id="rId22" display="http://data.transparencia.cdmx.gob.mx/storage/app/uploads/public/590/3f7/ee8/5903f7ee84bd1616273155.pdf"/>
    <hyperlink ref="R10" r:id="rId23" display="http://data.transparencia.cdmx.gob.mx/storage/app/uploads/public/590/3f7/ee8/5903f7ee84bd1616273155.pdf"/>
    <hyperlink ref="R11" r:id="rId24" display="http://data.transparencia.cdmx.gob.mx/storage/app/uploads/public/590/d14/30c/590d1430c03e2628985010.pdf"/>
    <hyperlink ref="R12" r:id="rId25" display="http://data.transparencia.cdmx.gob.mx/storage/app/uploads/public/590/3f7/ee8/5903f7ee84bd1616273155.pdf"/>
    <hyperlink ref="R13" r:id="rId26" display="http://data.transparencia.cdmx.gob.mx/storage/app/uploads/public/599/b3c/db4/599b3cdb4681c762844222.pdf"/>
    <hyperlink ref="R14" r:id="rId27" display="http://data.transparencia.cdmx.gob.mx/storage/app/uploads/public/599/c64/3f5/599c643f56848338007626.pdf"/>
    <hyperlink ref="R15" r:id="rId28" display="http://data.transparencia.cdmx.gob.mx/storage/app/uploads/public/599/c64/3f5/599c643f56848338007626.pdf"/>
    <hyperlink ref="R16" r:id="rId29" display="http://data.transparencia.cdmx.gob.mx/storage/app/uploads/public/599/c64/3f5/599c643f56848338007626.pdf"/>
    <hyperlink ref="M17" r:id="rId30" display="http://data.transparencia.cdmx.gob.mx/storage/app/uploads/public/599/c66/483/599c6648374eb031480432.pdf"/>
    <hyperlink ref="N17" r:id="rId31" display="http://data.transparencia.cdmx.gob.mx/storage/app/uploads/public/599/c45/ebb/599c45ebb7fa6207801801.pdf"/>
    <hyperlink ref="Q17" r:id="rId32" display="http://data.transparencia.cdmx.gob.mx/storage/app/uploads/public/599/c64/3f5/599c643f56848338007626.pdf"/>
    <hyperlink ref="R18" r:id="rId33" display="http://data.transparencia.cdmx.gob.mx/storage/app/uploads/public/5a6/645/da9/5a6645da9cf3c142635806.pdf"/>
    <hyperlink ref="N18" r:id="rId34" display="http://data.transparencia.cdmx.gob.mx/storage/app/uploads/public/5a6/645/da9/5a6645da9cf3c142635806.pdf"/>
    <hyperlink ref="M9" r:id="rId35" display="http://data.transparencia.cdmx.gob.mx/storage/app/uploads/public/599/c66/483/599c6648374eb031480432.pdf"/>
    <hyperlink ref="M18" r:id="rId36" display="http://data.transparencia.cdmx.gob.mx/storage/app/uploads/public/599/c64/d33/599c64d334448912017984.pdf"/>
    <hyperlink ref="Q18" r:id="rId37" display="http://data.transparencia.cdmx.gob.mx/storage/app/uploads/public/5a6/645/da9/5a6645da9cf3c142635806.pdf"/>
    <hyperlink ref="V18" r:id="rId38" display="http://data.transparencia.cdmx.gob.mx/storage/app/uploads/public/5a6/645/da9/5a6645da9cf3c142635806.pdf"/>
    <hyperlink ref="V17" r:id="rId39" display="http://data.transparencia.cdmx.gob.mx/storage/app/uploads/public/599/c64/3f5/599c643f56848338007626.pdf"/>
    <hyperlink ref="X17" r:id="rId40" display="http://www.asf.gob.mx/uploads/29_Elaboracion_del_Programa_Anual_de_Auditorias/PAAF_por_Sujeto_2015.pdf"/>
    <hyperlink ref="X18" r:id="rId41" display="http://www.contraloria.cdmx.gob.mx/pfiscalizacion/consultaAuditorias.php"/>
    <hyperlink ref="Q19" r:id="rId42" display="http://data.transparencia.cdmx.gob.mx/storage/app/uploads/public/5a6/653/08a/5a665308a307f968381552.pdf"/>
    <hyperlink ref="N19" r:id="rId43" display="http://data.transparencia.cdmx.gob.mx/storage/app/uploads/public/5a6/653/08a/5a665308a307f968381552.pdf"/>
    <hyperlink ref="M19" r:id="rId44" display="http://data.transparencia.cdmx.gob.mx/storage/app/uploads/public/599/c66/483/599c6648374eb031480432.pdf"/>
    <hyperlink ref="R19" r:id="rId45" display="http://data.transparencia.cdmx.gob.mx/storage/app/uploads/public/5a6/653/08a/5a665308a307f968381552.pdf"/>
    <hyperlink ref="V10" r:id="rId46" display="http://data.transparencia.cdmx.gob.mx/storage/app/uploads/public/59c/d80/d16/59cd80d16f531316554767.pdf"/>
    <hyperlink ref="V8" r:id="rId47" display="http://data.transparencia.cdmx.gob.mx/storage/app/uploads/public/59c/e73/c13/59ce73c13aa5e166444835.pdf"/>
    <hyperlink ref="V11" r:id="rId48" display="http://data.transparencia.cdmx.gob.mx/storage/app/uploads/public/590/b5b/fe4/590b5bfe4d83c113150273.pdf"/>
    <hyperlink ref="V12" r:id="rId49" display="http://data.transparencia.cdmx.gob.mx/storage/app/uploads/public/590/3f7/ee8/5903f7ee84bd1616273155.pdf"/>
    <hyperlink ref="V13" r:id="rId50" display="http://data.transparencia.cdmx.gob.mx/storage/app/uploads/public/599/b3c/db4/599b3cdb4681c762844222.pdf"/>
    <hyperlink ref="V15" r:id="rId51" display="http://data.transparencia.cdmx.gob.mx/storage/app/uploads/public/599/c64/3f5/599c643f56848338007626.pdf"/>
    <hyperlink ref="V14" r:id="rId52" display="http://data.transparencia.cdmx.gob.mx/storage/app/uploads/public/599/c64/3f5/599c643f56848338007626.pdf"/>
    <hyperlink ref="V16" r:id="rId53" display="http://data.transparencia.cdmx.gob.mx/storage/app/uploads/public/599/c64/3f5/599c643f56848338007626.pdf"/>
    <hyperlink ref="V9" r:id="rId54" display="http://data.transparencia.cdmx.gob.mx/storage/app/uploads/public/59c/d80/d16/59cd80d16f531316554767.pdf"/>
    <hyperlink ref="V19" r:id="rId55" display="http://data.transparencia.cdmx.gob.mx/storage/app/uploads/public/5a6/653/08a/5a665308a307f968381552.pdf"/>
    <hyperlink ref="X19" r:id="rId56" display="http://www.asf.gob.mx/uploads/29_Elaboracion_del_Programa_Anual_de_Auditorias/PAAF_por_Sujeto_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</dc:creator>
  <cp:keywords/>
  <dc:description/>
  <cp:lastModifiedBy>ERIKA</cp:lastModifiedBy>
  <dcterms:created xsi:type="dcterms:W3CDTF">2017-05-29T18:14:54Z</dcterms:created>
  <dcterms:modified xsi:type="dcterms:W3CDTF">2018-01-23T00:56:51Z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