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61047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<sst xmlns="http://schemas.openxmlformats.org/spreadsheetml/2006/main" count="855" uniqueCount="133">
  <si>
    <t>Recomendación por violaciones graves</t>
  </si>
  <si>
    <t>Otro tipo</t>
  </si>
  <si>
    <t>Recomendación general</t>
  </si>
  <si>
    <t>Recomendación específica</t>
  </si>
  <si>
    <t>Aceptada</t>
  </si>
  <si>
    <t>Rechazada</t>
  </si>
  <si>
    <t>en tiempo de ser contestadas</t>
  </si>
  <si>
    <t>con cumplimiento insatisfactorio</t>
  </si>
  <si>
    <t>en tiempo para presentar pruebas de cumplimiento</t>
  </si>
  <si>
    <t>sin pruebas de cumplimiento</t>
  </si>
  <si>
    <t>con pruebas de cumplimiento total</t>
  </si>
  <si>
    <t>con pruebas de cumplimiento parcial</t>
  </si>
  <si>
    <t>su cumplimiento reviste características peculiares</t>
  </si>
  <si>
    <t>25327</t>
  </si>
  <si>
    <t>TITULO</t>
  </si>
  <si>
    <t>NOMBRE CORTO</t>
  </si>
  <si>
    <t>DESCRIPCION</t>
  </si>
  <si>
    <t>Recomendaciones por CNDH</t>
  </si>
  <si>
    <t>37a_LTAIPRC_A121FXXXVII</t>
  </si>
  <si>
    <t>Recomendaciones emitidas por la Comisión Nacional de Derechos Humanos o la CDHCDMX 37a_LTAIPRC_Art_121_Fr_XXXVII</t>
  </si>
  <si>
    <t>3</t>
  </si>
  <si>
    <t>1</t>
  </si>
  <si>
    <t>4</t>
  </si>
  <si>
    <t>2</t>
  </si>
  <si>
    <t>9</t>
  </si>
  <si>
    <t>7</t>
  </si>
  <si>
    <t>10</t>
  </si>
  <si>
    <t>12</t>
  </si>
  <si>
    <t>13</t>
  </si>
  <si>
    <t>14</t>
  </si>
  <si>
    <t>61062</t>
  </si>
  <si>
    <t>61063</t>
  </si>
  <si>
    <t>61083</t>
  </si>
  <si>
    <t>61066</t>
  </si>
  <si>
    <t>61060</t>
  </si>
  <si>
    <t>61064</t>
  </si>
  <si>
    <t>61067</t>
  </si>
  <si>
    <t>61081</t>
  </si>
  <si>
    <t>61048</t>
  </si>
  <si>
    <t>61056</t>
  </si>
  <si>
    <t>61074</t>
  </si>
  <si>
    <t>61082</t>
  </si>
  <si>
    <t>61073</t>
  </si>
  <si>
    <t>61068</t>
  </si>
  <si>
    <t>61080</t>
  </si>
  <si>
    <t>61058</t>
  </si>
  <si>
    <t>61072</t>
  </si>
  <si>
    <t>61049</t>
  </si>
  <si>
    <t>61055</t>
  </si>
  <si>
    <t>61075</t>
  </si>
  <si>
    <t>61084</t>
  </si>
  <si>
    <t>61051</t>
  </si>
  <si>
    <t>61050</t>
  </si>
  <si>
    <t>61071</t>
  </si>
  <si>
    <t>61047</t>
  </si>
  <si>
    <t>61070</t>
  </si>
  <si>
    <t>61077</t>
  </si>
  <si>
    <t>61079</t>
  </si>
  <si>
    <t>61059</t>
  </si>
  <si>
    <t>61076</t>
  </si>
  <si>
    <t>61052</t>
  </si>
  <si>
    <t>61061</t>
  </si>
  <si>
    <t>61065</t>
  </si>
  <si>
    <t>61078</t>
  </si>
  <si>
    <t>61053</t>
  </si>
  <si>
    <t>61054</t>
  </si>
  <si>
    <t>61069</t>
  </si>
  <si>
    <t>61057</t>
  </si>
  <si>
    <t>Tabla Campos</t>
  </si>
  <si>
    <t>Ejercicio.</t>
  </si>
  <si>
    <t xml:space="preserve">Periodo que se informa </t>
  </si>
  <si>
    <t>Fecha se recibió notificación de recomendación</t>
  </si>
  <si>
    <t>Número de recomendación</t>
  </si>
  <si>
    <t>Hecho violatorio.</t>
  </si>
  <si>
    <t>Tipo de recomendación.</t>
  </si>
  <si>
    <t>Número de expediente o queja, en su caso</t>
  </si>
  <si>
    <t>Fecha de solicitud de la opinión no vinculatoria</t>
  </si>
  <si>
    <t>Fecha en la que se recibe la opinión</t>
  </si>
  <si>
    <t>Estatus de la recomendación.</t>
  </si>
  <si>
    <t>Número de oficio por el que se notifica aceptación</t>
  </si>
  <si>
    <t>Hipervínculo al documento de la recomendación</t>
  </si>
  <si>
    <t xml:space="preserve">Fecha solicitud de opinión (Recomen. Aceptada) </t>
  </si>
  <si>
    <t>Fecha respuesta Unidad Responsable (RecomAceptada)</t>
  </si>
  <si>
    <t>Acciones realizadas (RecomAceptada)</t>
  </si>
  <si>
    <t>Colaboración para cumplir la recom. aceptada</t>
  </si>
  <si>
    <t>Fecha de notificación cumplimiento (RecomAceptada)</t>
  </si>
  <si>
    <t xml:space="preserve">Sitio de Internet con info de las recomendaciones </t>
  </si>
  <si>
    <t>Razón de la negativa (RecomNoAceptada)</t>
  </si>
  <si>
    <t>Fecha de comparecencia ante ALCDMX (NoAceptada)</t>
  </si>
  <si>
    <t>Hipervínculo Minuta comparecencia (RecomNoAceptad)</t>
  </si>
  <si>
    <t>Determinación de la CNDH o CDHDF (RecomNoAceptada)</t>
  </si>
  <si>
    <t>Fecha notificación determinación (RecomNoAceptada)</t>
  </si>
  <si>
    <t>Hiperv. oficio notifica determinación (RecoNoAcep)</t>
  </si>
  <si>
    <t>Servidor Público que explique motivo (RecoNoAcep)</t>
  </si>
  <si>
    <t>15703</t>
  </si>
  <si>
    <t>15704</t>
  </si>
  <si>
    <t>15705</t>
  </si>
  <si>
    <t>ID</t>
  </si>
  <si>
    <t>Nombre(s)</t>
  </si>
  <si>
    <t>Primer apellido</t>
  </si>
  <si>
    <t>Segundo apellido</t>
  </si>
  <si>
    <t>Respuesta notificada a la CNDH o CDHDF</t>
  </si>
  <si>
    <t>Fecha en la que se notifica la respuesta.</t>
  </si>
  <si>
    <t>Número de oficio que notifica la respuesta</t>
  </si>
  <si>
    <t>Número de denuncia ante el Ministerio Público</t>
  </si>
  <si>
    <t>Estado de las recomendaciones aceptadas</t>
  </si>
  <si>
    <t>Fecha de conclusión del exp. de la recomendación</t>
  </si>
  <si>
    <t>Fecha de notificación de la conclusión</t>
  </si>
  <si>
    <t>Hiper. al Sistema de Seguimiento a Recomendaciones</t>
  </si>
  <si>
    <t>Área(s) responsable(s) de la información</t>
  </si>
  <si>
    <t>Fecha de validación</t>
  </si>
  <si>
    <t>Año</t>
  </si>
  <si>
    <t>Fecha de actualización</t>
  </si>
  <si>
    <t>Nota</t>
  </si>
  <si>
    <t>ENERO-MARZO</t>
  </si>
  <si>
    <t>ABRIL-JUNIO</t>
  </si>
  <si>
    <t>JULIO-SEPTIEMBRE</t>
  </si>
  <si>
    <t>OCTUBRE-DICIEMBRE</t>
  </si>
  <si>
    <t>La Comisión de Derechos Humanos del Distrito Federal no ha formulado recomendación alguna a este Órgano Desconcentrado, en el periodo que se reporta.</t>
  </si>
  <si>
    <t>No Aplica</t>
  </si>
  <si>
    <t>http://www.transparencia.cdmx.gob.mx/autoridad-del-espacio-publico-de-la-ciudad-de-mexico/articulo/121</t>
  </si>
  <si>
    <t>Hamlet</t>
  </si>
  <si>
    <t>García</t>
  </si>
  <si>
    <t>Almaguer</t>
  </si>
  <si>
    <t>https://cdhdf.org.mx/category/seguimiento/seguimiento-2016/</t>
  </si>
  <si>
    <t>Dirección Ejecutiva de Asuntos Jurídicos</t>
  </si>
  <si>
    <t>Gerardo</t>
  </si>
  <si>
    <t xml:space="preserve">Villa </t>
  </si>
  <si>
    <t>López</t>
  </si>
  <si>
    <t>http://transparencia.cdmx.gob.mx/storage/app/uploads/public/59e/aed/bb2/59eaedbb28bfa911311084.pdf</t>
  </si>
  <si>
    <t>http://transparencia.cdmx.gob.mx/storage/app/uploads/public/59e/aee/07f/59eaee07f20ad583119249.pdf</t>
  </si>
  <si>
    <t>http://transparencia.cdmx.gob.mx/storage/app/uploads/public/59e/aee/4a4/59eaee4a46cb2167356865.pdf</t>
  </si>
  <si>
    <t>http://transparencia.cdmx.gob.mx/storage/app/uploads/public/59e/aee/828/59eaee828eb9a655038892.pdf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</si>
</sst>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cdmx.gob.mx/autoridad-del-espacio-publico-de-la-ciudad-de-mexico/articulo/121" TargetMode="External" /><Relationship Id="rId2" Type="http://schemas.openxmlformats.org/officeDocument/2006/relationships/hyperlink" Target="http://www.transparencia.cdmx.gob.mx/autoridad-del-espacio-publico-de-la-ciudad-de-mexico/articulo/121" TargetMode="External" /><Relationship Id="rId3" Type="http://schemas.openxmlformats.org/officeDocument/2006/relationships/hyperlink" Target="https://cdhdf.org.mx/category/seguimiento/seguimiento-2016/" TargetMode="External" /><Relationship Id="rId4" Type="http://schemas.openxmlformats.org/officeDocument/2006/relationships/hyperlink" Target="https://cdhdf.org.mx/category/seguimiento/seguimiento-2016/" TargetMode="External" /><Relationship Id="rId5" Type="http://schemas.openxmlformats.org/officeDocument/2006/relationships/hyperlink" Target="http://www.transparencia.cdmx.gob.mx/autoridad-del-espacio-publico-de-la-ciudad-de-mexico/articulo/121" TargetMode="External" /><Relationship Id="rId6" Type="http://schemas.openxmlformats.org/officeDocument/2006/relationships/hyperlink" Target="http://www.transparencia.cdmx.gob.mx/autoridad-del-espacio-publico-de-la-ciudad-de-mexico/articulo/121" TargetMode="External" /><Relationship Id="rId7" Type="http://schemas.openxmlformats.org/officeDocument/2006/relationships/hyperlink" Target="http://www.transparencia.cdmx.gob.mx/autoridad-del-espacio-publico-de-la-ciudad-de-mexico/articulo/121" TargetMode="External" /><Relationship Id="rId8" Type="http://schemas.openxmlformats.org/officeDocument/2006/relationships/hyperlink" Target="http://www.transparencia.cdmx.gob.mx/autoridad-del-espacio-publico-de-la-ciudad-de-mexico/articulo/121" TargetMode="External" /><Relationship Id="rId9" Type="http://schemas.openxmlformats.org/officeDocument/2006/relationships/hyperlink" Target="http://www.transparencia.cdmx.gob.mx/autoridad-del-espacio-publico-de-la-ciudad-de-mexico/articulo/121" TargetMode="External" /><Relationship Id="rId10" Type="http://schemas.openxmlformats.org/officeDocument/2006/relationships/hyperlink" Target="http://www.transparencia.cdmx.gob.mx/autoridad-del-espacio-publico-de-la-ciudad-de-mexico/articulo/121" TargetMode="External" /><Relationship Id="rId11" Type="http://schemas.openxmlformats.org/officeDocument/2006/relationships/hyperlink" Target="http://www.transparencia.cdmx.gob.mx/autoridad-del-espacio-publico-de-la-ciudad-de-mexico/articulo/121" TargetMode="External" /><Relationship Id="rId12" Type="http://schemas.openxmlformats.org/officeDocument/2006/relationships/hyperlink" Target="http://www.transparencia.cdmx.gob.mx/autoridad-del-espacio-publico-de-la-ciudad-de-mexico/articulo/121" TargetMode="External" /><Relationship Id="rId13" Type="http://schemas.openxmlformats.org/officeDocument/2006/relationships/hyperlink" Target="https://cdhdf.org.mx/category/seguimiento/seguimiento-2016/" TargetMode="External" /><Relationship Id="rId14" Type="http://schemas.openxmlformats.org/officeDocument/2006/relationships/hyperlink" Target="https://cdhdf.org.mx/category/seguimiento/seguimiento-2016/" TargetMode="External" /><Relationship Id="rId15" Type="http://schemas.openxmlformats.org/officeDocument/2006/relationships/hyperlink" Target="https://cdhdf.org.mx/category/seguimiento/seguimiento-2016/" TargetMode="External" /><Relationship Id="rId16" Type="http://schemas.openxmlformats.org/officeDocument/2006/relationships/hyperlink" Target="https://cdhdf.org.mx/category/seguimiento/seguimiento-2016/" TargetMode="External" /><Relationship Id="rId17" Type="http://schemas.openxmlformats.org/officeDocument/2006/relationships/hyperlink" Target="https://cdhdf.org.mx/category/seguimiento/seguimiento-2016/" TargetMode="External" /><Relationship Id="rId18" Type="http://schemas.openxmlformats.org/officeDocument/2006/relationships/hyperlink" Target="https://cdhdf.org.mx/category/seguimiento/seguimiento-2016/" TargetMode="External" /><Relationship Id="rId19" Type="http://schemas.openxmlformats.org/officeDocument/2006/relationships/hyperlink" Target="https://cdhdf.org.mx/category/seguimiento/seguimiento-2016/" TargetMode="External" /><Relationship Id="rId20" Type="http://schemas.openxmlformats.org/officeDocument/2006/relationships/hyperlink" Target="https://cdhdf.org.mx/category/seguimiento/seguimiento-2016/" TargetMode="External" /><Relationship Id="rId21" Type="http://schemas.openxmlformats.org/officeDocument/2006/relationships/hyperlink" Target="http://www.transparencia.cdmx.gob.mx/autoridad-del-espacio-publico-de-la-ciudad-de-mexico/articulo/121" TargetMode="External" /><Relationship Id="rId22" Type="http://schemas.openxmlformats.org/officeDocument/2006/relationships/hyperlink" Target="https://cdhdf.org.mx/category/seguimiento/seguimiento-2016/" TargetMode="External" /><Relationship Id="rId23" Type="http://schemas.openxmlformats.org/officeDocument/2006/relationships/hyperlink" Target="https://cdhdf.org.mx/category/seguimiento/seguimiento-2016/" TargetMode="External" /><Relationship Id="rId24" Type="http://schemas.openxmlformats.org/officeDocument/2006/relationships/hyperlink" Target="https://cdhdf.org.mx/category/seguimiento/seguimiento-2016/" TargetMode="External" /><Relationship Id="rId25" Type="http://schemas.openxmlformats.org/officeDocument/2006/relationships/hyperlink" Target="https://cdhdf.org.mx/category/seguimiento/seguimiento-2016/" TargetMode="External" /><Relationship Id="rId26" Type="http://schemas.openxmlformats.org/officeDocument/2006/relationships/hyperlink" Target="https://cdhdf.org.mx/category/seguimiento/seguimiento-2016/" TargetMode="External" /><Relationship Id="rId27" Type="http://schemas.openxmlformats.org/officeDocument/2006/relationships/hyperlink" Target="https://cdhdf.org.mx/category/seguimiento/seguimiento-2016/" TargetMode="External" /><Relationship Id="rId28" Type="http://schemas.openxmlformats.org/officeDocument/2006/relationships/hyperlink" Target="https://cdhdf.org.mx/category/seguimiento/seguimiento-2016/" TargetMode="External" /><Relationship Id="rId29" Type="http://schemas.openxmlformats.org/officeDocument/2006/relationships/hyperlink" Target="https://cdhdf.org.mx/category/seguimiento/seguimiento-2016/" TargetMode="External" /><Relationship Id="rId30" Type="http://schemas.openxmlformats.org/officeDocument/2006/relationships/hyperlink" Target="http://www.transparencia.cdmx.gob.mx/autoridad-del-espacio-publico-de-la-ciudad-de-mexico/articulo/121" TargetMode="External" /><Relationship Id="rId31" Type="http://schemas.openxmlformats.org/officeDocument/2006/relationships/hyperlink" Target="https://cdhdf.org.mx/category/seguimiento/seguimiento-2016/" TargetMode="External" /><Relationship Id="rId32" Type="http://schemas.openxmlformats.org/officeDocument/2006/relationships/hyperlink" Target="http://transparencia.cdmx.gob.mx/storage/app/uploads/public/59e/aed/bb2/59eaedbb28bfa911311084.pdf" TargetMode="External" /><Relationship Id="rId33" Type="http://schemas.openxmlformats.org/officeDocument/2006/relationships/hyperlink" Target="http://transparencia.cdmx.gob.mx/storage/app/uploads/public/59e/aed/bb2/59eaedbb28bfa911311084.pdf" TargetMode="External" /><Relationship Id="rId34" Type="http://schemas.openxmlformats.org/officeDocument/2006/relationships/hyperlink" Target="http://transparencia.cdmx.gob.mx/storage/app/uploads/public/59e/aed/bb2/59eaedbb28bfa911311084.pdf" TargetMode="External" /><Relationship Id="rId35" Type="http://schemas.openxmlformats.org/officeDocument/2006/relationships/hyperlink" Target="http://transparencia.cdmx.gob.mx/storage/app/uploads/public/59e/aed/bb2/59eaedbb28bfa911311084.pdf" TargetMode="External" /><Relationship Id="rId36" Type="http://schemas.openxmlformats.org/officeDocument/2006/relationships/hyperlink" Target="http://transparencia.cdmx.gob.mx/storage/app/uploads/public/59e/aee/07f/59eaee07f20ad583119249.pdf" TargetMode="External" /><Relationship Id="rId37" Type="http://schemas.openxmlformats.org/officeDocument/2006/relationships/hyperlink" Target="http://transparencia.cdmx.gob.mx/storage/app/uploads/public/59e/aee/07f/59eaee07f20ad583119249.pdf" TargetMode="External" /><Relationship Id="rId38" Type="http://schemas.openxmlformats.org/officeDocument/2006/relationships/hyperlink" Target="http://transparencia.cdmx.gob.mx/storage/app/uploads/public/59e/aee/07f/59eaee07f20ad583119249.pdf" TargetMode="External" /><Relationship Id="rId39" Type="http://schemas.openxmlformats.org/officeDocument/2006/relationships/hyperlink" Target="http://transparencia.cdmx.gob.mx/storage/app/uploads/public/59e/aee/07f/59eaee07f20ad583119249.pdf" TargetMode="External" /><Relationship Id="rId40" Type="http://schemas.openxmlformats.org/officeDocument/2006/relationships/hyperlink" Target="http://transparencia.cdmx.gob.mx/storage/app/uploads/public/59e/aee/4a4/59eaee4a46cb2167356865.pdf" TargetMode="External" /><Relationship Id="rId41" Type="http://schemas.openxmlformats.org/officeDocument/2006/relationships/hyperlink" Target="http://transparencia.cdmx.gob.mx/storage/app/uploads/public/59e/aee/4a4/59eaee4a46cb2167356865.pdf" TargetMode="External" /><Relationship Id="rId42" Type="http://schemas.openxmlformats.org/officeDocument/2006/relationships/hyperlink" Target="http://transparencia.cdmx.gob.mx/storage/app/uploads/public/59e/aee/4a4/59eaee4a46cb2167356865.pdf" TargetMode="External" /><Relationship Id="rId43" Type="http://schemas.openxmlformats.org/officeDocument/2006/relationships/hyperlink" Target="http://transparencia.cdmx.gob.mx/storage/app/uploads/public/59e/aee/4a4/59eaee4a46cb2167356865.pdf" TargetMode="External" /><Relationship Id="rId44" Type="http://schemas.openxmlformats.org/officeDocument/2006/relationships/hyperlink" Target="http://transparencia.cdmx.gob.mx/storage/app/uploads/public/59e/aee/828/59eaee828eb9a655038892.pdf" TargetMode="External" /><Relationship Id="rId45" Type="http://schemas.openxmlformats.org/officeDocument/2006/relationships/hyperlink" Target="http://transparencia.cdmx.gob.mx/storage/app/uploads/public/59e/aee/828/59eaee828eb9a655038892.pdf" TargetMode="External" /><Relationship Id="rId46" Type="http://schemas.openxmlformats.org/officeDocument/2006/relationships/hyperlink" Target="http://transparencia.cdmx.gob.mx/storage/app/uploads/public/59e/aee/828/59eaee828eb9a655038892.pdf" TargetMode="External" /><Relationship Id="rId47" Type="http://schemas.openxmlformats.org/officeDocument/2006/relationships/hyperlink" Target="http://transparencia.cdmx.gob.mx/storage/app/uploads/public/59e/aee/828/59eaee828eb9a655038892.pdf" TargetMode="External" /><Relationship Id="rId4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9"/>
  <sheetViews>
    <sheetView tabSelected="1" zoomScalePageLayoutView="0" workbookViewId="0" topLeftCell="A3">
      <selection activeCell="A39" sqref="A39"/>
    </sheetView>
  </sheetViews>
  <sheetFormatPr defaultColWidth="11.421875" defaultRowHeight="12.75"/>
  <cols>
    <col min="1" max="1" width="24.00390625" style="0" customWidth="1"/>
    <col min="2" max="2" width="22.57421875" style="0" customWidth="1"/>
    <col min="3" max="3" width="101.57421875" style="0" customWidth="1"/>
    <col min="4" max="4" width="22.7109375" style="0" customWidth="1"/>
    <col min="5" max="5" width="14.57421875" style="0" customWidth="1"/>
    <col min="6" max="6" width="20.421875" style="0" customWidth="1"/>
    <col min="7" max="7" width="35.421875" style="0" customWidth="1"/>
    <col min="8" max="8" width="39.00390625" style="0" customWidth="1"/>
    <col min="9" max="9" width="29.7109375" style="0" customWidth="1"/>
    <col min="10" max="10" width="24.421875" style="0" customWidth="1"/>
    <col min="11" max="11" width="41.57421875" style="0" customWidth="1"/>
    <col min="12" max="12" width="39.8515625" style="0" customWidth="1"/>
    <col min="13" max="13" width="40.00390625" style="0" customWidth="1"/>
    <col min="14" max="14" width="45.28125" style="0" customWidth="1"/>
    <col min="15" max="15" width="31.28125" style="0" customWidth="1"/>
    <col min="16" max="16" width="38.140625" style="0" customWidth="1"/>
    <col min="17" max="17" width="44.00390625" style="0" customWidth="1"/>
    <col min="18" max="18" width="41.28125" style="0" customWidth="1"/>
    <col min="19" max="19" width="34.28125" style="0" customWidth="1"/>
    <col min="20" max="20" width="43.421875" style="0" customWidth="1"/>
    <col min="21" max="21" width="45.421875" style="0" customWidth="1"/>
    <col min="22" max="22" width="47.00390625" style="0" customWidth="1"/>
    <col min="23" max="23" width="44.28125" style="0" customWidth="1"/>
    <col min="24" max="24" width="42.00390625" style="0" customWidth="1"/>
    <col min="25" max="25" width="50.57421875" style="0" customWidth="1"/>
    <col min="26" max="26" width="34.1406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41.421875" style="0" customWidth="1"/>
    <col min="32" max="32" width="31.57421875" style="0" customWidth="1"/>
    <col min="33" max="33" width="44.00390625" style="0" customWidth="1"/>
    <col min="34" max="34" width="33.421875" style="0" customWidth="1"/>
    <col min="35" max="35" width="16.57421875" style="0" customWidth="1"/>
    <col min="36" max="36" width="9.7109375" style="0" customWidth="1"/>
    <col min="37" max="37" width="19.00390625" style="0" customWidth="1"/>
    <col min="38" max="38" width="6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21</v>
      </c>
      <c r="C4" t="s">
        <v>22</v>
      </c>
      <c r="D4" t="s">
        <v>21</v>
      </c>
      <c r="E4" t="s">
        <v>23</v>
      </c>
      <c r="F4" t="s">
        <v>24</v>
      </c>
      <c r="G4" t="s">
        <v>21</v>
      </c>
      <c r="H4" t="s">
        <v>22</v>
      </c>
      <c r="I4" t="s">
        <v>22</v>
      </c>
      <c r="J4" t="s">
        <v>24</v>
      </c>
      <c r="K4" t="s">
        <v>21</v>
      </c>
      <c r="L4" t="s">
        <v>25</v>
      </c>
      <c r="M4" t="s">
        <v>22</v>
      </c>
      <c r="N4" t="s">
        <v>22</v>
      </c>
      <c r="O4" t="s">
        <v>23</v>
      </c>
      <c r="P4" t="s">
        <v>23</v>
      </c>
      <c r="Q4" t="s">
        <v>22</v>
      </c>
      <c r="R4" t="s">
        <v>25</v>
      </c>
      <c r="S4" t="s">
        <v>23</v>
      </c>
      <c r="T4" t="s">
        <v>22</v>
      </c>
      <c r="U4" t="s">
        <v>25</v>
      </c>
      <c r="V4" t="s">
        <v>23</v>
      </c>
      <c r="W4" t="s">
        <v>22</v>
      </c>
      <c r="X4" t="s">
        <v>25</v>
      </c>
      <c r="Y4" t="s">
        <v>26</v>
      </c>
      <c r="Z4" t="s">
        <v>23</v>
      </c>
      <c r="AA4" t="s">
        <v>22</v>
      </c>
      <c r="AB4" t="s">
        <v>21</v>
      </c>
      <c r="AC4" t="s">
        <v>21</v>
      </c>
      <c r="AD4" t="s">
        <v>24</v>
      </c>
      <c r="AE4" t="s">
        <v>22</v>
      </c>
      <c r="AF4" t="s">
        <v>22</v>
      </c>
      <c r="AG4" t="s">
        <v>25</v>
      </c>
      <c r="AH4" t="s">
        <v>23</v>
      </c>
      <c r="AI4" t="s">
        <v>22</v>
      </c>
      <c r="AJ4" t="s">
        <v>27</v>
      </c>
      <c r="AK4" t="s">
        <v>28</v>
      </c>
      <c r="AL4" t="s">
        <v>29</v>
      </c>
    </row>
    <row r="5" spans="1:38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</row>
    <row r="6" spans="1:38" ht="1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12.7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8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</row>
    <row r="8" spans="1:38" ht="12.75">
      <c r="A8">
        <v>2015</v>
      </c>
      <c r="B8" t="s">
        <v>114</v>
      </c>
      <c r="C8" s="6">
        <v>42094</v>
      </c>
      <c r="D8" t="s">
        <v>119</v>
      </c>
      <c r="E8" t="s">
        <v>119</v>
      </c>
      <c r="F8" t="s">
        <v>0</v>
      </c>
      <c r="G8" t="s">
        <v>119</v>
      </c>
      <c r="H8" s="6">
        <v>42094</v>
      </c>
      <c r="I8" s="6">
        <v>42094</v>
      </c>
      <c r="J8" t="s">
        <v>4</v>
      </c>
      <c r="K8" t="s">
        <v>119</v>
      </c>
      <c r="L8" s="7" t="s">
        <v>129</v>
      </c>
      <c r="M8" s="6">
        <v>42094</v>
      </c>
      <c r="N8" s="6">
        <v>42094</v>
      </c>
      <c r="O8" t="s">
        <v>119</v>
      </c>
      <c r="P8" t="s">
        <v>119</v>
      </c>
      <c r="Q8" s="6">
        <v>42094</v>
      </c>
      <c r="R8" s="7" t="s">
        <v>120</v>
      </c>
      <c r="S8" t="s">
        <v>119</v>
      </c>
      <c r="T8" s="6">
        <v>42094</v>
      </c>
      <c r="U8" s="7" t="s">
        <v>129</v>
      </c>
      <c r="V8" t="s">
        <v>119</v>
      </c>
      <c r="W8" s="6">
        <v>42094</v>
      </c>
      <c r="X8" s="7" t="s">
        <v>129</v>
      </c>
      <c r="Y8">
        <v>1</v>
      </c>
      <c r="Z8" t="s">
        <v>119</v>
      </c>
      <c r="AA8" s="6">
        <v>42094</v>
      </c>
      <c r="AB8" t="s">
        <v>119</v>
      </c>
      <c r="AC8" t="s">
        <v>119</v>
      </c>
      <c r="AD8" t="s">
        <v>6</v>
      </c>
      <c r="AE8" s="6">
        <v>42094</v>
      </c>
      <c r="AF8" s="6">
        <v>42094</v>
      </c>
      <c r="AG8" s="7" t="s">
        <v>124</v>
      </c>
      <c r="AH8" s="9" t="s">
        <v>125</v>
      </c>
      <c r="AI8" s="6">
        <v>42094</v>
      </c>
      <c r="AJ8" s="10">
        <v>2015</v>
      </c>
      <c r="AK8" s="6">
        <v>42094</v>
      </c>
      <c r="AL8" s="9" t="s">
        <v>118</v>
      </c>
    </row>
    <row r="9" spans="1:38" ht="12.75">
      <c r="A9">
        <v>2015</v>
      </c>
      <c r="B9" t="s">
        <v>114</v>
      </c>
      <c r="C9" s="6">
        <v>42094</v>
      </c>
      <c r="D9" t="s">
        <v>119</v>
      </c>
      <c r="E9" t="s">
        <v>119</v>
      </c>
      <c r="F9" t="s">
        <v>0</v>
      </c>
      <c r="G9" t="s">
        <v>119</v>
      </c>
      <c r="H9" s="6">
        <v>42094</v>
      </c>
      <c r="I9" s="6">
        <v>42094</v>
      </c>
      <c r="J9" t="s">
        <v>5</v>
      </c>
      <c r="K9" t="s">
        <v>119</v>
      </c>
      <c r="L9" s="7" t="s">
        <v>129</v>
      </c>
      <c r="M9" s="6">
        <v>42094</v>
      </c>
      <c r="N9" s="6">
        <v>42094</v>
      </c>
      <c r="O9" t="s">
        <v>119</v>
      </c>
      <c r="P9" t="s">
        <v>119</v>
      </c>
      <c r="Q9" s="6">
        <v>42094</v>
      </c>
      <c r="R9" s="7" t="s">
        <v>120</v>
      </c>
      <c r="S9" t="s">
        <v>119</v>
      </c>
      <c r="T9" s="6">
        <v>42094</v>
      </c>
      <c r="U9" s="7" t="s">
        <v>129</v>
      </c>
      <c r="V9" t="s">
        <v>119</v>
      </c>
      <c r="W9" s="6">
        <v>42094</v>
      </c>
      <c r="X9" s="7" t="s">
        <v>129</v>
      </c>
      <c r="Y9">
        <v>1</v>
      </c>
      <c r="Z9" t="s">
        <v>119</v>
      </c>
      <c r="AA9" s="6">
        <v>42094</v>
      </c>
      <c r="AB9" t="s">
        <v>119</v>
      </c>
      <c r="AC9" t="s">
        <v>119</v>
      </c>
      <c r="AD9" t="s">
        <v>6</v>
      </c>
      <c r="AE9" s="6">
        <v>42094</v>
      </c>
      <c r="AF9" s="6">
        <v>42094</v>
      </c>
      <c r="AG9" s="7" t="s">
        <v>124</v>
      </c>
      <c r="AH9" s="9" t="s">
        <v>125</v>
      </c>
      <c r="AI9" s="6">
        <v>42094</v>
      </c>
      <c r="AJ9" s="10">
        <v>2015</v>
      </c>
      <c r="AK9" s="6">
        <v>42094</v>
      </c>
      <c r="AL9" t="s">
        <v>118</v>
      </c>
    </row>
    <row r="10" spans="1:38" ht="12.75">
      <c r="A10">
        <v>2015</v>
      </c>
      <c r="B10" t="s">
        <v>114</v>
      </c>
      <c r="C10" s="6">
        <v>42094</v>
      </c>
      <c r="D10" t="s">
        <v>119</v>
      </c>
      <c r="E10" t="s">
        <v>119</v>
      </c>
      <c r="F10" t="s">
        <v>2</v>
      </c>
      <c r="G10" t="s">
        <v>119</v>
      </c>
      <c r="H10" s="6">
        <v>42094</v>
      </c>
      <c r="I10" s="6">
        <v>42094</v>
      </c>
      <c r="J10" t="s">
        <v>4</v>
      </c>
      <c r="K10" t="s">
        <v>119</v>
      </c>
      <c r="L10" s="7" t="s">
        <v>129</v>
      </c>
      <c r="M10" s="6">
        <v>42094</v>
      </c>
      <c r="N10" s="6">
        <v>42094</v>
      </c>
      <c r="O10" t="s">
        <v>119</v>
      </c>
      <c r="P10" t="s">
        <v>119</v>
      </c>
      <c r="Q10" s="6">
        <v>42094</v>
      </c>
      <c r="R10" s="7" t="s">
        <v>120</v>
      </c>
      <c r="S10" t="s">
        <v>119</v>
      </c>
      <c r="T10" s="6">
        <v>42094</v>
      </c>
      <c r="U10" s="7" t="s">
        <v>129</v>
      </c>
      <c r="V10" t="s">
        <v>119</v>
      </c>
      <c r="W10" s="6">
        <v>42094</v>
      </c>
      <c r="X10" s="7" t="s">
        <v>129</v>
      </c>
      <c r="Y10">
        <v>1</v>
      </c>
      <c r="Z10" t="s">
        <v>119</v>
      </c>
      <c r="AA10" s="6">
        <v>42094</v>
      </c>
      <c r="AB10" t="s">
        <v>119</v>
      </c>
      <c r="AC10" t="s">
        <v>119</v>
      </c>
      <c r="AD10" t="s">
        <v>6</v>
      </c>
      <c r="AE10" s="6">
        <v>42094</v>
      </c>
      <c r="AF10" s="6">
        <v>42094</v>
      </c>
      <c r="AG10" s="7" t="s">
        <v>124</v>
      </c>
      <c r="AH10" s="9" t="s">
        <v>125</v>
      </c>
      <c r="AI10" s="6">
        <v>42094</v>
      </c>
      <c r="AJ10" s="10">
        <v>2015</v>
      </c>
      <c r="AK10" s="6">
        <v>42094</v>
      </c>
      <c r="AL10" t="s">
        <v>118</v>
      </c>
    </row>
    <row r="11" spans="1:38" ht="12.75">
      <c r="A11">
        <v>2015</v>
      </c>
      <c r="B11" t="s">
        <v>114</v>
      </c>
      <c r="C11" s="6">
        <v>42094</v>
      </c>
      <c r="D11" t="s">
        <v>119</v>
      </c>
      <c r="E11" t="s">
        <v>119</v>
      </c>
      <c r="F11" t="s">
        <v>2</v>
      </c>
      <c r="G11" t="s">
        <v>119</v>
      </c>
      <c r="H11" s="6">
        <v>42094</v>
      </c>
      <c r="I11" s="6">
        <v>42094</v>
      </c>
      <c r="J11" t="s">
        <v>5</v>
      </c>
      <c r="K11" t="s">
        <v>119</v>
      </c>
      <c r="L11" s="7" t="s">
        <v>129</v>
      </c>
      <c r="M11" s="6">
        <v>42094</v>
      </c>
      <c r="N11" s="6">
        <v>42094</v>
      </c>
      <c r="O11" t="s">
        <v>119</v>
      </c>
      <c r="P11" t="s">
        <v>119</v>
      </c>
      <c r="Q11" s="6">
        <v>42094</v>
      </c>
      <c r="R11" s="7" t="s">
        <v>120</v>
      </c>
      <c r="S11" t="s">
        <v>119</v>
      </c>
      <c r="T11" s="6">
        <v>42094</v>
      </c>
      <c r="U11" s="7" t="s">
        <v>129</v>
      </c>
      <c r="V11" t="s">
        <v>119</v>
      </c>
      <c r="W11" s="6">
        <v>42094</v>
      </c>
      <c r="X11" s="7" t="s">
        <v>129</v>
      </c>
      <c r="Y11">
        <v>1</v>
      </c>
      <c r="Z11" t="s">
        <v>119</v>
      </c>
      <c r="AA11" s="6">
        <v>42094</v>
      </c>
      <c r="AB11" t="s">
        <v>119</v>
      </c>
      <c r="AC11" t="s">
        <v>119</v>
      </c>
      <c r="AD11" t="s">
        <v>6</v>
      </c>
      <c r="AE11" s="6">
        <v>42094</v>
      </c>
      <c r="AF11" s="6">
        <v>42094</v>
      </c>
      <c r="AG11" s="7" t="s">
        <v>124</v>
      </c>
      <c r="AH11" s="9" t="s">
        <v>125</v>
      </c>
      <c r="AI11" s="6">
        <v>42094</v>
      </c>
      <c r="AJ11" s="10">
        <v>2015</v>
      </c>
      <c r="AK11" s="6">
        <v>42094</v>
      </c>
      <c r="AL11" t="s">
        <v>118</v>
      </c>
    </row>
    <row r="12" spans="1:38" ht="12.75">
      <c r="A12">
        <v>2015</v>
      </c>
      <c r="B12" t="s">
        <v>114</v>
      </c>
      <c r="C12" s="6">
        <v>42094</v>
      </c>
      <c r="D12" t="s">
        <v>119</v>
      </c>
      <c r="E12" t="s">
        <v>119</v>
      </c>
      <c r="F12" t="s">
        <v>3</v>
      </c>
      <c r="G12" t="s">
        <v>119</v>
      </c>
      <c r="H12" s="6">
        <v>42094</v>
      </c>
      <c r="I12" s="6">
        <v>42094</v>
      </c>
      <c r="J12" t="s">
        <v>4</v>
      </c>
      <c r="K12" t="s">
        <v>119</v>
      </c>
      <c r="L12" s="7" t="s">
        <v>129</v>
      </c>
      <c r="M12" s="6">
        <v>42094</v>
      </c>
      <c r="N12" s="6">
        <v>42094</v>
      </c>
      <c r="O12" t="s">
        <v>119</v>
      </c>
      <c r="P12" t="s">
        <v>119</v>
      </c>
      <c r="Q12" s="6">
        <v>42094</v>
      </c>
      <c r="R12" s="7" t="s">
        <v>120</v>
      </c>
      <c r="S12" t="s">
        <v>119</v>
      </c>
      <c r="T12" s="6">
        <v>42094</v>
      </c>
      <c r="U12" s="7" t="s">
        <v>129</v>
      </c>
      <c r="V12" t="s">
        <v>119</v>
      </c>
      <c r="W12" s="6">
        <v>42094</v>
      </c>
      <c r="X12" s="7" t="s">
        <v>129</v>
      </c>
      <c r="Y12">
        <v>1</v>
      </c>
      <c r="Z12" t="s">
        <v>119</v>
      </c>
      <c r="AA12" s="6">
        <v>42094</v>
      </c>
      <c r="AB12" t="s">
        <v>119</v>
      </c>
      <c r="AC12" t="s">
        <v>119</v>
      </c>
      <c r="AD12" t="s">
        <v>6</v>
      </c>
      <c r="AE12" s="6">
        <v>42094</v>
      </c>
      <c r="AF12" s="6">
        <v>42094</v>
      </c>
      <c r="AG12" s="7" t="s">
        <v>124</v>
      </c>
      <c r="AH12" s="9" t="s">
        <v>125</v>
      </c>
      <c r="AI12" s="6">
        <v>42094</v>
      </c>
      <c r="AJ12" s="10">
        <v>2015</v>
      </c>
      <c r="AK12" s="6">
        <v>42094</v>
      </c>
      <c r="AL12" t="s">
        <v>118</v>
      </c>
    </row>
    <row r="13" spans="1:38" ht="12.75">
      <c r="A13">
        <v>2015</v>
      </c>
      <c r="B13" t="s">
        <v>114</v>
      </c>
      <c r="C13" s="6">
        <v>42094</v>
      </c>
      <c r="D13" t="s">
        <v>119</v>
      </c>
      <c r="E13" t="s">
        <v>119</v>
      </c>
      <c r="F13" t="s">
        <v>3</v>
      </c>
      <c r="G13" t="s">
        <v>119</v>
      </c>
      <c r="H13" s="6">
        <v>42094</v>
      </c>
      <c r="I13" s="6">
        <v>42094</v>
      </c>
      <c r="J13" t="s">
        <v>5</v>
      </c>
      <c r="K13" t="s">
        <v>119</v>
      </c>
      <c r="L13" s="7" t="s">
        <v>129</v>
      </c>
      <c r="M13" s="6">
        <v>42094</v>
      </c>
      <c r="N13" s="6">
        <v>42094</v>
      </c>
      <c r="O13" t="s">
        <v>119</v>
      </c>
      <c r="P13" t="s">
        <v>119</v>
      </c>
      <c r="Q13" s="6">
        <v>42094</v>
      </c>
      <c r="R13" s="7" t="s">
        <v>120</v>
      </c>
      <c r="S13" t="s">
        <v>119</v>
      </c>
      <c r="T13" s="6">
        <v>42094</v>
      </c>
      <c r="U13" s="7" t="s">
        <v>129</v>
      </c>
      <c r="V13" t="s">
        <v>119</v>
      </c>
      <c r="W13" s="6">
        <v>42094</v>
      </c>
      <c r="X13" s="7" t="s">
        <v>129</v>
      </c>
      <c r="Y13">
        <v>1</v>
      </c>
      <c r="Z13" t="s">
        <v>119</v>
      </c>
      <c r="AA13" s="6">
        <v>42094</v>
      </c>
      <c r="AB13" t="s">
        <v>119</v>
      </c>
      <c r="AC13" t="s">
        <v>119</v>
      </c>
      <c r="AD13" t="s">
        <v>6</v>
      </c>
      <c r="AE13" s="6">
        <v>42094</v>
      </c>
      <c r="AF13" s="6">
        <v>42094</v>
      </c>
      <c r="AG13" s="7" t="s">
        <v>124</v>
      </c>
      <c r="AH13" s="9" t="s">
        <v>125</v>
      </c>
      <c r="AI13" s="6">
        <v>42094</v>
      </c>
      <c r="AJ13" s="10">
        <v>2015</v>
      </c>
      <c r="AK13" s="6">
        <v>42094</v>
      </c>
      <c r="AL13" t="s">
        <v>118</v>
      </c>
    </row>
    <row r="14" spans="1:38" ht="12.75">
      <c r="A14">
        <v>2015</v>
      </c>
      <c r="B14" t="s">
        <v>114</v>
      </c>
      <c r="C14" s="6">
        <v>42094</v>
      </c>
      <c r="D14" t="s">
        <v>119</v>
      </c>
      <c r="E14" t="s">
        <v>119</v>
      </c>
      <c r="F14" t="s">
        <v>1</v>
      </c>
      <c r="G14" t="s">
        <v>119</v>
      </c>
      <c r="H14" s="6">
        <v>42094</v>
      </c>
      <c r="I14" s="6">
        <v>42094</v>
      </c>
      <c r="J14" t="s">
        <v>4</v>
      </c>
      <c r="K14" t="s">
        <v>119</v>
      </c>
      <c r="L14" s="7" t="s">
        <v>129</v>
      </c>
      <c r="M14" s="6">
        <v>42094</v>
      </c>
      <c r="N14" s="6">
        <v>42094</v>
      </c>
      <c r="O14" t="s">
        <v>119</v>
      </c>
      <c r="P14" t="s">
        <v>119</v>
      </c>
      <c r="Q14" s="6">
        <v>42094</v>
      </c>
      <c r="R14" s="7" t="s">
        <v>120</v>
      </c>
      <c r="S14" t="s">
        <v>119</v>
      </c>
      <c r="T14" s="6">
        <v>42094</v>
      </c>
      <c r="U14" s="7" t="s">
        <v>129</v>
      </c>
      <c r="V14" t="s">
        <v>119</v>
      </c>
      <c r="W14" s="6">
        <v>42094</v>
      </c>
      <c r="X14" s="7" t="s">
        <v>129</v>
      </c>
      <c r="Y14">
        <v>1</v>
      </c>
      <c r="Z14" t="s">
        <v>119</v>
      </c>
      <c r="AA14" s="6">
        <v>42094</v>
      </c>
      <c r="AB14" t="s">
        <v>119</v>
      </c>
      <c r="AC14" t="s">
        <v>119</v>
      </c>
      <c r="AD14" t="s">
        <v>6</v>
      </c>
      <c r="AE14" s="6">
        <v>42094</v>
      </c>
      <c r="AF14" s="6">
        <v>42094</v>
      </c>
      <c r="AG14" s="7" t="s">
        <v>124</v>
      </c>
      <c r="AH14" s="9" t="s">
        <v>125</v>
      </c>
      <c r="AI14" s="6">
        <v>42094</v>
      </c>
      <c r="AJ14" s="10">
        <v>2015</v>
      </c>
      <c r="AK14" s="6">
        <v>42094</v>
      </c>
      <c r="AL14" t="s">
        <v>118</v>
      </c>
    </row>
    <row r="15" spans="1:38" ht="12.75">
      <c r="A15">
        <v>2015</v>
      </c>
      <c r="B15" t="s">
        <v>114</v>
      </c>
      <c r="C15" s="6">
        <v>42094</v>
      </c>
      <c r="D15" t="s">
        <v>119</v>
      </c>
      <c r="E15" t="s">
        <v>119</v>
      </c>
      <c r="F15" t="s">
        <v>1</v>
      </c>
      <c r="G15" t="s">
        <v>119</v>
      </c>
      <c r="H15" s="6">
        <v>42094</v>
      </c>
      <c r="I15" s="6">
        <v>42094</v>
      </c>
      <c r="J15" t="s">
        <v>5</v>
      </c>
      <c r="K15" t="s">
        <v>119</v>
      </c>
      <c r="L15" s="7" t="s">
        <v>129</v>
      </c>
      <c r="M15" s="6">
        <v>42094</v>
      </c>
      <c r="N15" s="6">
        <v>42094</v>
      </c>
      <c r="O15" t="s">
        <v>119</v>
      </c>
      <c r="P15" t="s">
        <v>119</v>
      </c>
      <c r="Q15" s="6">
        <v>42094</v>
      </c>
      <c r="R15" s="7" t="s">
        <v>120</v>
      </c>
      <c r="S15" t="s">
        <v>119</v>
      </c>
      <c r="T15" s="6">
        <v>42094</v>
      </c>
      <c r="U15" s="7" t="s">
        <v>129</v>
      </c>
      <c r="V15" t="s">
        <v>119</v>
      </c>
      <c r="W15" s="6">
        <v>42094</v>
      </c>
      <c r="X15" s="7" t="s">
        <v>129</v>
      </c>
      <c r="Y15">
        <v>1</v>
      </c>
      <c r="Z15" t="s">
        <v>119</v>
      </c>
      <c r="AA15" s="6">
        <v>42094</v>
      </c>
      <c r="AB15" t="s">
        <v>119</v>
      </c>
      <c r="AC15" t="s">
        <v>119</v>
      </c>
      <c r="AD15" t="s">
        <v>6</v>
      </c>
      <c r="AE15" s="6">
        <v>42094</v>
      </c>
      <c r="AF15" s="6">
        <v>42094</v>
      </c>
      <c r="AG15" s="7" t="s">
        <v>124</v>
      </c>
      <c r="AH15" s="9" t="s">
        <v>125</v>
      </c>
      <c r="AI15" s="6">
        <v>42094</v>
      </c>
      <c r="AJ15" s="10">
        <v>2015</v>
      </c>
      <c r="AK15" s="6">
        <v>42094</v>
      </c>
      <c r="AL15" t="s">
        <v>118</v>
      </c>
    </row>
    <row r="16" spans="1:38" ht="12.75">
      <c r="A16">
        <v>2015</v>
      </c>
      <c r="B16" t="s">
        <v>115</v>
      </c>
      <c r="C16" s="6">
        <v>42185</v>
      </c>
      <c r="D16" t="s">
        <v>119</v>
      </c>
      <c r="E16" t="s">
        <v>119</v>
      </c>
      <c r="F16" t="s">
        <v>0</v>
      </c>
      <c r="G16" t="s">
        <v>119</v>
      </c>
      <c r="H16" s="6">
        <v>42185</v>
      </c>
      <c r="I16" s="6">
        <v>42185</v>
      </c>
      <c r="J16" t="s">
        <v>4</v>
      </c>
      <c r="K16" t="s">
        <v>119</v>
      </c>
      <c r="L16" s="7" t="s">
        <v>130</v>
      </c>
      <c r="M16" s="6">
        <v>42185</v>
      </c>
      <c r="N16" s="6">
        <v>42185</v>
      </c>
      <c r="O16" s="9" t="s">
        <v>119</v>
      </c>
      <c r="P16" s="9" t="s">
        <v>119</v>
      </c>
      <c r="Q16" s="6">
        <v>42185</v>
      </c>
      <c r="R16" s="7" t="s">
        <v>120</v>
      </c>
      <c r="S16" t="s">
        <v>119</v>
      </c>
      <c r="T16" s="6">
        <v>42185</v>
      </c>
      <c r="U16" s="7" t="s">
        <v>130</v>
      </c>
      <c r="V16" s="9" t="s">
        <v>119</v>
      </c>
      <c r="W16" s="6">
        <v>42185</v>
      </c>
      <c r="X16" s="7" t="s">
        <v>130</v>
      </c>
      <c r="Y16">
        <v>1</v>
      </c>
      <c r="Z16" s="9" t="s">
        <v>119</v>
      </c>
      <c r="AA16" s="6">
        <v>42185</v>
      </c>
      <c r="AB16" s="9" t="s">
        <v>119</v>
      </c>
      <c r="AC16" s="9" t="s">
        <v>119</v>
      </c>
      <c r="AD16" t="s">
        <v>6</v>
      </c>
      <c r="AE16" s="6">
        <v>42185</v>
      </c>
      <c r="AF16" s="6">
        <v>42185</v>
      </c>
      <c r="AG16" s="7" t="s">
        <v>124</v>
      </c>
      <c r="AH16" s="9" t="s">
        <v>125</v>
      </c>
      <c r="AI16" s="6">
        <v>42185</v>
      </c>
      <c r="AJ16" s="10">
        <v>2015</v>
      </c>
      <c r="AK16" s="6">
        <v>42185</v>
      </c>
      <c r="AL16" t="s">
        <v>118</v>
      </c>
    </row>
    <row r="17" spans="1:38" ht="12.75">
      <c r="A17">
        <v>2015</v>
      </c>
      <c r="B17" t="s">
        <v>115</v>
      </c>
      <c r="C17" s="6">
        <v>42185</v>
      </c>
      <c r="D17" t="s">
        <v>119</v>
      </c>
      <c r="E17" t="s">
        <v>119</v>
      </c>
      <c r="F17" t="s">
        <v>0</v>
      </c>
      <c r="G17" t="s">
        <v>119</v>
      </c>
      <c r="H17" s="6">
        <v>42185</v>
      </c>
      <c r="I17" s="6">
        <v>42185</v>
      </c>
      <c r="J17" t="s">
        <v>5</v>
      </c>
      <c r="K17" t="s">
        <v>119</v>
      </c>
      <c r="L17" s="7" t="s">
        <v>130</v>
      </c>
      <c r="M17" s="6">
        <v>42185</v>
      </c>
      <c r="N17" s="6">
        <v>42185</v>
      </c>
      <c r="O17" s="9" t="s">
        <v>119</v>
      </c>
      <c r="P17" s="9" t="s">
        <v>119</v>
      </c>
      <c r="Q17" s="6">
        <v>42185</v>
      </c>
      <c r="R17" s="7" t="s">
        <v>120</v>
      </c>
      <c r="S17" t="s">
        <v>119</v>
      </c>
      <c r="T17" s="6">
        <v>42185</v>
      </c>
      <c r="U17" s="7" t="s">
        <v>130</v>
      </c>
      <c r="V17" s="9" t="s">
        <v>119</v>
      </c>
      <c r="W17" s="6">
        <v>42185</v>
      </c>
      <c r="X17" s="7" t="s">
        <v>130</v>
      </c>
      <c r="Y17">
        <v>1</v>
      </c>
      <c r="Z17" s="9" t="s">
        <v>119</v>
      </c>
      <c r="AA17" s="6">
        <v>42185</v>
      </c>
      <c r="AB17" s="9" t="s">
        <v>119</v>
      </c>
      <c r="AC17" s="9" t="s">
        <v>119</v>
      </c>
      <c r="AD17" t="s">
        <v>6</v>
      </c>
      <c r="AE17" s="6">
        <v>42185</v>
      </c>
      <c r="AF17" s="6">
        <v>42185</v>
      </c>
      <c r="AG17" s="7" t="s">
        <v>124</v>
      </c>
      <c r="AH17" s="9" t="s">
        <v>125</v>
      </c>
      <c r="AI17" s="6">
        <v>42185</v>
      </c>
      <c r="AJ17" s="10">
        <v>2015</v>
      </c>
      <c r="AK17" s="6">
        <v>42185</v>
      </c>
      <c r="AL17" t="s">
        <v>118</v>
      </c>
    </row>
    <row r="18" spans="1:38" ht="12.75">
      <c r="A18">
        <v>2015</v>
      </c>
      <c r="B18" t="s">
        <v>115</v>
      </c>
      <c r="C18" s="6">
        <v>42185</v>
      </c>
      <c r="D18" t="s">
        <v>119</v>
      </c>
      <c r="E18" t="s">
        <v>119</v>
      </c>
      <c r="F18" t="s">
        <v>2</v>
      </c>
      <c r="G18" t="s">
        <v>119</v>
      </c>
      <c r="H18" s="6">
        <v>42185</v>
      </c>
      <c r="I18" s="6">
        <v>42185</v>
      </c>
      <c r="J18" t="s">
        <v>4</v>
      </c>
      <c r="K18" t="s">
        <v>119</v>
      </c>
      <c r="L18" s="7" t="s">
        <v>130</v>
      </c>
      <c r="M18" s="6">
        <v>42185</v>
      </c>
      <c r="N18" s="6">
        <v>42185</v>
      </c>
      <c r="O18" s="9" t="s">
        <v>119</v>
      </c>
      <c r="P18" s="9" t="s">
        <v>119</v>
      </c>
      <c r="Q18" s="6">
        <v>42185</v>
      </c>
      <c r="R18" s="7" t="s">
        <v>120</v>
      </c>
      <c r="S18" t="s">
        <v>119</v>
      </c>
      <c r="T18" s="6">
        <v>42185</v>
      </c>
      <c r="U18" s="7" t="s">
        <v>130</v>
      </c>
      <c r="V18" s="9" t="s">
        <v>119</v>
      </c>
      <c r="W18" s="6">
        <v>42185</v>
      </c>
      <c r="X18" s="7" t="s">
        <v>130</v>
      </c>
      <c r="Y18">
        <v>1</v>
      </c>
      <c r="Z18" s="9" t="s">
        <v>119</v>
      </c>
      <c r="AA18" s="6">
        <v>42185</v>
      </c>
      <c r="AB18" s="9" t="s">
        <v>119</v>
      </c>
      <c r="AC18" s="9" t="s">
        <v>119</v>
      </c>
      <c r="AD18" t="s">
        <v>6</v>
      </c>
      <c r="AE18" s="6">
        <v>42185</v>
      </c>
      <c r="AF18" s="6">
        <v>42185</v>
      </c>
      <c r="AG18" s="7" t="s">
        <v>124</v>
      </c>
      <c r="AH18" s="9" t="s">
        <v>125</v>
      </c>
      <c r="AI18" s="6">
        <v>42185</v>
      </c>
      <c r="AJ18" s="10">
        <v>2015</v>
      </c>
      <c r="AK18" s="6">
        <v>42185</v>
      </c>
      <c r="AL18" t="s">
        <v>118</v>
      </c>
    </row>
    <row r="19" spans="1:38" ht="12.75">
      <c r="A19">
        <v>2015</v>
      </c>
      <c r="B19" t="s">
        <v>115</v>
      </c>
      <c r="C19" s="6">
        <v>42185</v>
      </c>
      <c r="D19" t="s">
        <v>119</v>
      </c>
      <c r="E19" t="s">
        <v>119</v>
      </c>
      <c r="F19" t="s">
        <v>2</v>
      </c>
      <c r="G19" t="s">
        <v>119</v>
      </c>
      <c r="H19" s="6">
        <v>42185</v>
      </c>
      <c r="I19" s="6">
        <v>42185</v>
      </c>
      <c r="J19" t="s">
        <v>5</v>
      </c>
      <c r="K19" t="s">
        <v>119</v>
      </c>
      <c r="L19" s="7" t="s">
        <v>130</v>
      </c>
      <c r="M19" s="6">
        <v>42185</v>
      </c>
      <c r="N19" s="6">
        <v>42185</v>
      </c>
      <c r="O19" s="9" t="s">
        <v>119</v>
      </c>
      <c r="P19" s="9" t="s">
        <v>119</v>
      </c>
      <c r="Q19" s="6">
        <v>42185</v>
      </c>
      <c r="R19" s="7" t="s">
        <v>120</v>
      </c>
      <c r="S19" t="s">
        <v>119</v>
      </c>
      <c r="T19" s="6">
        <v>42185</v>
      </c>
      <c r="U19" s="7" t="s">
        <v>130</v>
      </c>
      <c r="V19" s="9" t="s">
        <v>119</v>
      </c>
      <c r="W19" s="6">
        <v>42185</v>
      </c>
      <c r="X19" s="7" t="s">
        <v>130</v>
      </c>
      <c r="Y19">
        <v>1</v>
      </c>
      <c r="Z19" s="9" t="s">
        <v>119</v>
      </c>
      <c r="AA19" s="6">
        <v>42185</v>
      </c>
      <c r="AB19" s="9" t="s">
        <v>119</v>
      </c>
      <c r="AC19" s="9" t="s">
        <v>119</v>
      </c>
      <c r="AD19" t="s">
        <v>6</v>
      </c>
      <c r="AE19" s="6">
        <v>42185</v>
      </c>
      <c r="AF19" s="6">
        <v>42185</v>
      </c>
      <c r="AG19" s="7" t="s">
        <v>124</v>
      </c>
      <c r="AH19" s="9" t="s">
        <v>125</v>
      </c>
      <c r="AI19" s="6">
        <v>42185</v>
      </c>
      <c r="AJ19" s="10">
        <v>2015</v>
      </c>
      <c r="AK19" s="6">
        <v>42185</v>
      </c>
      <c r="AL19" t="s">
        <v>118</v>
      </c>
    </row>
    <row r="20" spans="1:38" ht="12.75">
      <c r="A20">
        <v>2015</v>
      </c>
      <c r="B20" t="s">
        <v>115</v>
      </c>
      <c r="C20" s="6">
        <v>42185</v>
      </c>
      <c r="D20" t="s">
        <v>119</v>
      </c>
      <c r="E20" t="s">
        <v>119</v>
      </c>
      <c r="F20" t="s">
        <v>3</v>
      </c>
      <c r="G20" t="s">
        <v>119</v>
      </c>
      <c r="H20" s="6">
        <v>42185</v>
      </c>
      <c r="I20" s="6">
        <v>42185</v>
      </c>
      <c r="J20" t="s">
        <v>4</v>
      </c>
      <c r="K20" t="s">
        <v>119</v>
      </c>
      <c r="L20" s="7" t="s">
        <v>130</v>
      </c>
      <c r="M20" s="6">
        <v>42185</v>
      </c>
      <c r="N20" s="6">
        <v>42185</v>
      </c>
      <c r="O20" s="9" t="s">
        <v>119</v>
      </c>
      <c r="P20" s="9" t="s">
        <v>119</v>
      </c>
      <c r="Q20" s="6">
        <v>42185</v>
      </c>
      <c r="R20" s="7" t="s">
        <v>120</v>
      </c>
      <c r="S20" t="s">
        <v>119</v>
      </c>
      <c r="T20" s="6">
        <v>42185</v>
      </c>
      <c r="U20" s="7" t="s">
        <v>130</v>
      </c>
      <c r="V20" s="9" t="s">
        <v>119</v>
      </c>
      <c r="W20" s="6">
        <v>42185</v>
      </c>
      <c r="X20" s="7" t="s">
        <v>130</v>
      </c>
      <c r="Y20">
        <v>1</v>
      </c>
      <c r="Z20" s="9" t="s">
        <v>119</v>
      </c>
      <c r="AA20" s="6">
        <v>42185</v>
      </c>
      <c r="AB20" s="9" t="s">
        <v>119</v>
      </c>
      <c r="AC20" s="9" t="s">
        <v>119</v>
      </c>
      <c r="AD20" t="s">
        <v>6</v>
      </c>
      <c r="AE20" s="6">
        <v>42185</v>
      </c>
      <c r="AF20" s="6">
        <v>42185</v>
      </c>
      <c r="AG20" s="7" t="s">
        <v>124</v>
      </c>
      <c r="AH20" s="9" t="s">
        <v>125</v>
      </c>
      <c r="AI20" s="6">
        <v>42185</v>
      </c>
      <c r="AJ20" s="10">
        <v>2015</v>
      </c>
      <c r="AK20" s="6">
        <v>42185</v>
      </c>
      <c r="AL20" t="s">
        <v>118</v>
      </c>
    </row>
    <row r="21" spans="1:38" ht="12.75">
      <c r="A21">
        <v>2015</v>
      </c>
      <c r="B21" t="s">
        <v>115</v>
      </c>
      <c r="C21" s="6">
        <v>42185</v>
      </c>
      <c r="D21" t="s">
        <v>119</v>
      </c>
      <c r="E21" t="s">
        <v>119</v>
      </c>
      <c r="F21" t="s">
        <v>3</v>
      </c>
      <c r="G21" t="s">
        <v>119</v>
      </c>
      <c r="H21" s="6">
        <v>42185</v>
      </c>
      <c r="I21" s="6">
        <v>42185</v>
      </c>
      <c r="J21" t="s">
        <v>5</v>
      </c>
      <c r="K21" t="s">
        <v>119</v>
      </c>
      <c r="L21" s="7" t="s">
        <v>130</v>
      </c>
      <c r="M21" s="6">
        <v>42185</v>
      </c>
      <c r="N21" s="6">
        <v>42185</v>
      </c>
      <c r="O21" s="9" t="s">
        <v>119</v>
      </c>
      <c r="P21" s="9" t="s">
        <v>119</v>
      </c>
      <c r="Q21" s="6">
        <v>42185</v>
      </c>
      <c r="R21" s="7" t="s">
        <v>120</v>
      </c>
      <c r="S21" t="s">
        <v>119</v>
      </c>
      <c r="T21" s="6">
        <v>42185</v>
      </c>
      <c r="U21" s="7" t="s">
        <v>130</v>
      </c>
      <c r="V21" s="9" t="s">
        <v>119</v>
      </c>
      <c r="W21" s="6">
        <v>42185</v>
      </c>
      <c r="X21" s="7" t="s">
        <v>130</v>
      </c>
      <c r="Y21">
        <v>1</v>
      </c>
      <c r="Z21" s="9" t="s">
        <v>119</v>
      </c>
      <c r="AA21" s="6">
        <v>42185</v>
      </c>
      <c r="AB21" s="9" t="s">
        <v>119</v>
      </c>
      <c r="AC21" s="9" t="s">
        <v>119</v>
      </c>
      <c r="AD21" t="s">
        <v>6</v>
      </c>
      <c r="AE21" s="6">
        <v>42185</v>
      </c>
      <c r="AF21" s="6">
        <v>42185</v>
      </c>
      <c r="AG21" s="7" t="s">
        <v>124</v>
      </c>
      <c r="AH21" s="9" t="s">
        <v>125</v>
      </c>
      <c r="AI21" s="6">
        <v>42185</v>
      </c>
      <c r="AJ21" s="10">
        <v>2015</v>
      </c>
      <c r="AK21" s="6">
        <v>42185</v>
      </c>
      <c r="AL21" t="s">
        <v>118</v>
      </c>
    </row>
    <row r="22" spans="1:38" ht="12.75">
      <c r="A22">
        <v>2015</v>
      </c>
      <c r="B22" t="s">
        <v>115</v>
      </c>
      <c r="C22" s="6">
        <v>42185</v>
      </c>
      <c r="D22" t="s">
        <v>119</v>
      </c>
      <c r="E22" t="s">
        <v>119</v>
      </c>
      <c r="F22" t="s">
        <v>1</v>
      </c>
      <c r="G22" t="s">
        <v>119</v>
      </c>
      <c r="H22" s="6">
        <v>42185</v>
      </c>
      <c r="I22" s="6">
        <v>42185</v>
      </c>
      <c r="J22" t="s">
        <v>4</v>
      </c>
      <c r="K22" t="s">
        <v>119</v>
      </c>
      <c r="L22" s="7" t="s">
        <v>130</v>
      </c>
      <c r="M22" s="6">
        <v>42185</v>
      </c>
      <c r="N22" s="6">
        <v>42185</v>
      </c>
      <c r="O22" s="9" t="s">
        <v>119</v>
      </c>
      <c r="P22" s="9" t="s">
        <v>119</v>
      </c>
      <c r="Q22" s="6">
        <v>42185</v>
      </c>
      <c r="R22" s="7" t="s">
        <v>120</v>
      </c>
      <c r="S22" t="s">
        <v>119</v>
      </c>
      <c r="T22" s="6">
        <v>42185</v>
      </c>
      <c r="U22" s="7" t="s">
        <v>130</v>
      </c>
      <c r="V22" s="9" t="s">
        <v>119</v>
      </c>
      <c r="W22" s="6">
        <v>42185</v>
      </c>
      <c r="X22" s="7" t="s">
        <v>130</v>
      </c>
      <c r="Y22">
        <v>1</v>
      </c>
      <c r="Z22" s="9" t="s">
        <v>119</v>
      </c>
      <c r="AA22" s="6">
        <v>42185</v>
      </c>
      <c r="AB22" s="9" t="s">
        <v>119</v>
      </c>
      <c r="AC22" s="9" t="s">
        <v>119</v>
      </c>
      <c r="AD22" t="s">
        <v>6</v>
      </c>
      <c r="AE22" s="6">
        <v>42185</v>
      </c>
      <c r="AF22" s="6">
        <v>42185</v>
      </c>
      <c r="AG22" s="7" t="s">
        <v>124</v>
      </c>
      <c r="AH22" s="9" t="s">
        <v>125</v>
      </c>
      <c r="AI22" s="6">
        <v>42185</v>
      </c>
      <c r="AJ22" s="10">
        <v>2015</v>
      </c>
      <c r="AK22" s="6">
        <v>42185</v>
      </c>
      <c r="AL22" t="s">
        <v>118</v>
      </c>
    </row>
    <row r="23" spans="1:38" ht="12.75">
      <c r="A23">
        <v>2015</v>
      </c>
      <c r="B23" t="s">
        <v>115</v>
      </c>
      <c r="C23" s="6">
        <v>42185</v>
      </c>
      <c r="D23" t="s">
        <v>119</v>
      </c>
      <c r="E23" t="s">
        <v>119</v>
      </c>
      <c r="F23" t="s">
        <v>1</v>
      </c>
      <c r="G23" t="s">
        <v>119</v>
      </c>
      <c r="H23" s="6">
        <v>42185</v>
      </c>
      <c r="I23" s="6">
        <v>42185</v>
      </c>
      <c r="J23" t="s">
        <v>5</v>
      </c>
      <c r="K23" t="s">
        <v>119</v>
      </c>
      <c r="L23" s="7" t="s">
        <v>130</v>
      </c>
      <c r="M23" s="6">
        <v>42185</v>
      </c>
      <c r="N23" s="6">
        <v>42185</v>
      </c>
      <c r="O23" s="9" t="s">
        <v>119</v>
      </c>
      <c r="P23" s="9" t="s">
        <v>119</v>
      </c>
      <c r="Q23" s="6">
        <v>42185</v>
      </c>
      <c r="R23" s="7" t="s">
        <v>120</v>
      </c>
      <c r="S23" t="s">
        <v>119</v>
      </c>
      <c r="T23" s="6">
        <v>42185</v>
      </c>
      <c r="U23" s="7" t="s">
        <v>130</v>
      </c>
      <c r="V23" s="9" t="s">
        <v>119</v>
      </c>
      <c r="W23" s="6">
        <v>42185</v>
      </c>
      <c r="X23" s="7" t="s">
        <v>130</v>
      </c>
      <c r="Y23">
        <v>1</v>
      </c>
      <c r="Z23" s="9" t="s">
        <v>119</v>
      </c>
      <c r="AA23" s="6">
        <v>42185</v>
      </c>
      <c r="AB23" s="9" t="s">
        <v>119</v>
      </c>
      <c r="AC23" s="9" t="s">
        <v>119</v>
      </c>
      <c r="AD23" t="s">
        <v>6</v>
      </c>
      <c r="AE23" s="6">
        <v>42185</v>
      </c>
      <c r="AF23" s="6">
        <v>42185</v>
      </c>
      <c r="AG23" s="7" t="s">
        <v>124</v>
      </c>
      <c r="AH23" s="9" t="s">
        <v>125</v>
      </c>
      <c r="AI23" s="6">
        <v>42185</v>
      </c>
      <c r="AJ23" s="10">
        <v>2015</v>
      </c>
      <c r="AK23" s="6">
        <v>42185</v>
      </c>
      <c r="AL23" t="s">
        <v>118</v>
      </c>
    </row>
    <row r="24" spans="1:38" ht="12.75">
      <c r="A24">
        <v>2015</v>
      </c>
      <c r="B24" t="s">
        <v>116</v>
      </c>
      <c r="C24" s="6">
        <v>42277</v>
      </c>
      <c r="D24" t="s">
        <v>119</v>
      </c>
      <c r="E24" t="s">
        <v>119</v>
      </c>
      <c r="F24" t="s">
        <v>0</v>
      </c>
      <c r="G24" t="s">
        <v>119</v>
      </c>
      <c r="H24" s="6">
        <v>42277</v>
      </c>
      <c r="I24" s="6">
        <v>42277</v>
      </c>
      <c r="J24" t="s">
        <v>4</v>
      </c>
      <c r="K24" t="s">
        <v>119</v>
      </c>
      <c r="L24" s="7" t="s">
        <v>131</v>
      </c>
      <c r="M24" s="6">
        <v>42277</v>
      </c>
      <c r="N24" s="6">
        <v>42277</v>
      </c>
      <c r="O24" s="9" t="s">
        <v>119</v>
      </c>
      <c r="P24" s="9" t="s">
        <v>119</v>
      </c>
      <c r="Q24" s="6">
        <v>42277</v>
      </c>
      <c r="R24" s="7" t="s">
        <v>120</v>
      </c>
      <c r="S24" t="s">
        <v>119</v>
      </c>
      <c r="T24" s="6">
        <v>42277</v>
      </c>
      <c r="U24" s="7" t="s">
        <v>131</v>
      </c>
      <c r="V24" s="9" t="s">
        <v>119</v>
      </c>
      <c r="W24" s="6">
        <v>42277</v>
      </c>
      <c r="X24" s="7" t="s">
        <v>131</v>
      </c>
      <c r="Y24">
        <v>1</v>
      </c>
      <c r="Z24" s="9" t="s">
        <v>119</v>
      </c>
      <c r="AA24" s="6">
        <v>42277</v>
      </c>
      <c r="AB24" s="9" t="s">
        <v>119</v>
      </c>
      <c r="AC24" s="9" t="s">
        <v>119</v>
      </c>
      <c r="AD24" t="s">
        <v>6</v>
      </c>
      <c r="AE24" s="6">
        <v>42277</v>
      </c>
      <c r="AF24" s="6">
        <v>42277</v>
      </c>
      <c r="AG24" s="7" t="s">
        <v>124</v>
      </c>
      <c r="AH24" s="9" t="s">
        <v>125</v>
      </c>
      <c r="AI24" s="6">
        <v>42277</v>
      </c>
      <c r="AJ24" s="10">
        <v>2015</v>
      </c>
      <c r="AK24" s="6">
        <v>42277</v>
      </c>
      <c r="AL24" t="s">
        <v>118</v>
      </c>
    </row>
    <row r="25" spans="1:38" ht="12.75">
      <c r="A25">
        <v>2015</v>
      </c>
      <c r="B25" t="s">
        <v>116</v>
      </c>
      <c r="C25" s="6">
        <v>42277</v>
      </c>
      <c r="D25" t="s">
        <v>119</v>
      </c>
      <c r="E25" t="s">
        <v>119</v>
      </c>
      <c r="F25" t="s">
        <v>0</v>
      </c>
      <c r="G25" t="s">
        <v>119</v>
      </c>
      <c r="H25" s="6">
        <v>42277</v>
      </c>
      <c r="I25" s="6">
        <v>42277</v>
      </c>
      <c r="J25" t="s">
        <v>5</v>
      </c>
      <c r="K25" t="s">
        <v>119</v>
      </c>
      <c r="L25" s="7" t="s">
        <v>131</v>
      </c>
      <c r="M25" s="6">
        <v>42277</v>
      </c>
      <c r="N25" s="6">
        <v>42277</v>
      </c>
      <c r="O25" s="9" t="s">
        <v>119</v>
      </c>
      <c r="P25" s="9" t="s">
        <v>119</v>
      </c>
      <c r="Q25" s="6">
        <v>42277</v>
      </c>
      <c r="R25" s="7" t="s">
        <v>120</v>
      </c>
      <c r="S25" t="s">
        <v>119</v>
      </c>
      <c r="T25" s="6">
        <v>42277</v>
      </c>
      <c r="U25" s="7" t="s">
        <v>131</v>
      </c>
      <c r="V25" s="9" t="s">
        <v>119</v>
      </c>
      <c r="W25" s="6">
        <v>42277</v>
      </c>
      <c r="X25" s="7" t="s">
        <v>131</v>
      </c>
      <c r="Y25">
        <v>1</v>
      </c>
      <c r="Z25" s="9" t="s">
        <v>119</v>
      </c>
      <c r="AA25" s="6">
        <v>42277</v>
      </c>
      <c r="AB25" s="9" t="s">
        <v>119</v>
      </c>
      <c r="AC25" s="9" t="s">
        <v>119</v>
      </c>
      <c r="AD25" t="s">
        <v>6</v>
      </c>
      <c r="AE25" s="6">
        <v>42277</v>
      </c>
      <c r="AF25" s="6">
        <v>42277</v>
      </c>
      <c r="AG25" s="7" t="s">
        <v>124</v>
      </c>
      <c r="AH25" s="9" t="s">
        <v>125</v>
      </c>
      <c r="AI25" s="6">
        <v>42277</v>
      </c>
      <c r="AJ25" s="10">
        <v>2015</v>
      </c>
      <c r="AK25" s="6">
        <v>42277</v>
      </c>
      <c r="AL25" t="s">
        <v>118</v>
      </c>
    </row>
    <row r="26" spans="1:38" ht="12.75">
      <c r="A26">
        <v>2015</v>
      </c>
      <c r="B26" t="s">
        <v>116</v>
      </c>
      <c r="C26" s="6">
        <v>42277</v>
      </c>
      <c r="D26" t="s">
        <v>119</v>
      </c>
      <c r="E26" t="s">
        <v>119</v>
      </c>
      <c r="F26" t="s">
        <v>2</v>
      </c>
      <c r="G26" t="s">
        <v>119</v>
      </c>
      <c r="H26" s="6">
        <v>42277</v>
      </c>
      <c r="I26" s="6">
        <v>42277</v>
      </c>
      <c r="J26" t="s">
        <v>4</v>
      </c>
      <c r="K26" t="s">
        <v>119</v>
      </c>
      <c r="L26" s="7" t="s">
        <v>131</v>
      </c>
      <c r="M26" s="6">
        <v>42277</v>
      </c>
      <c r="N26" s="6">
        <v>42277</v>
      </c>
      <c r="O26" s="9" t="s">
        <v>119</v>
      </c>
      <c r="P26" s="9" t="s">
        <v>119</v>
      </c>
      <c r="Q26" s="6">
        <v>42277</v>
      </c>
      <c r="R26" s="7" t="s">
        <v>120</v>
      </c>
      <c r="S26" t="s">
        <v>119</v>
      </c>
      <c r="T26" s="6">
        <v>42277</v>
      </c>
      <c r="U26" s="7" t="s">
        <v>131</v>
      </c>
      <c r="V26" s="9" t="s">
        <v>119</v>
      </c>
      <c r="W26" s="6">
        <v>42277</v>
      </c>
      <c r="X26" s="7" t="s">
        <v>131</v>
      </c>
      <c r="Y26">
        <v>1</v>
      </c>
      <c r="Z26" s="9" t="s">
        <v>119</v>
      </c>
      <c r="AA26" s="6">
        <v>42277</v>
      </c>
      <c r="AB26" s="9" t="s">
        <v>119</v>
      </c>
      <c r="AC26" s="9" t="s">
        <v>119</v>
      </c>
      <c r="AD26" t="s">
        <v>6</v>
      </c>
      <c r="AE26" s="6">
        <v>42277</v>
      </c>
      <c r="AF26" s="6">
        <v>42277</v>
      </c>
      <c r="AG26" s="7" t="s">
        <v>124</v>
      </c>
      <c r="AH26" s="9" t="s">
        <v>125</v>
      </c>
      <c r="AI26" s="6">
        <v>42277</v>
      </c>
      <c r="AJ26" s="10">
        <v>2015</v>
      </c>
      <c r="AK26" s="6">
        <v>42277</v>
      </c>
      <c r="AL26" t="s">
        <v>118</v>
      </c>
    </row>
    <row r="27" spans="1:38" ht="12.75">
      <c r="A27">
        <v>2015</v>
      </c>
      <c r="B27" t="s">
        <v>116</v>
      </c>
      <c r="C27" s="6">
        <v>42277</v>
      </c>
      <c r="D27" t="s">
        <v>119</v>
      </c>
      <c r="E27" t="s">
        <v>119</v>
      </c>
      <c r="F27" t="s">
        <v>2</v>
      </c>
      <c r="G27" t="s">
        <v>119</v>
      </c>
      <c r="H27" s="6">
        <v>42277</v>
      </c>
      <c r="I27" s="6">
        <v>42277</v>
      </c>
      <c r="J27" t="s">
        <v>5</v>
      </c>
      <c r="K27" t="s">
        <v>119</v>
      </c>
      <c r="L27" s="7" t="s">
        <v>131</v>
      </c>
      <c r="M27" s="6">
        <v>42277</v>
      </c>
      <c r="N27" s="6">
        <v>42277</v>
      </c>
      <c r="O27" s="9" t="s">
        <v>119</v>
      </c>
      <c r="P27" s="9" t="s">
        <v>119</v>
      </c>
      <c r="Q27" s="6">
        <v>42277</v>
      </c>
      <c r="R27" s="7" t="s">
        <v>120</v>
      </c>
      <c r="S27" t="s">
        <v>119</v>
      </c>
      <c r="T27" s="6">
        <v>42277</v>
      </c>
      <c r="U27" s="7" t="s">
        <v>131</v>
      </c>
      <c r="V27" s="9" t="s">
        <v>119</v>
      </c>
      <c r="W27" s="6">
        <v>42277</v>
      </c>
      <c r="X27" s="7" t="s">
        <v>131</v>
      </c>
      <c r="Y27">
        <v>1</v>
      </c>
      <c r="Z27" s="9" t="s">
        <v>119</v>
      </c>
      <c r="AA27" s="6">
        <v>42277</v>
      </c>
      <c r="AB27" s="9" t="s">
        <v>119</v>
      </c>
      <c r="AC27" s="9" t="s">
        <v>119</v>
      </c>
      <c r="AD27" t="s">
        <v>6</v>
      </c>
      <c r="AE27" s="6">
        <v>42277</v>
      </c>
      <c r="AF27" s="6">
        <v>42277</v>
      </c>
      <c r="AG27" s="7" t="s">
        <v>124</v>
      </c>
      <c r="AH27" s="9" t="s">
        <v>125</v>
      </c>
      <c r="AI27" s="6">
        <v>42277</v>
      </c>
      <c r="AJ27" s="10">
        <v>2015</v>
      </c>
      <c r="AK27" s="6">
        <v>42277</v>
      </c>
      <c r="AL27" t="s">
        <v>118</v>
      </c>
    </row>
    <row r="28" spans="1:38" ht="12.75">
      <c r="A28">
        <v>2015</v>
      </c>
      <c r="B28" t="s">
        <v>116</v>
      </c>
      <c r="C28" s="6">
        <v>42277</v>
      </c>
      <c r="D28" t="s">
        <v>119</v>
      </c>
      <c r="E28" t="s">
        <v>119</v>
      </c>
      <c r="F28" t="s">
        <v>3</v>
      </c>
      <c r="G28" t="s">
        <v>119</v>
      </c>
      <c r="H28" s="6">
        <v>42277</v>
      </c>
      <c r="I28" s="6">
        <v>42277</v>
      </c>
      <c r="J28" t="s">
        <v>4</v>
      </c>
      <c r="K28" t="s">
        <v>119</v>
      </c>
      <c r="L28" s="7" t="s">
        <v>131</v>
      </c>
      <c r="M28" s="6">
        <v>42277</v>
      </c>
      <c r="N28" s="6">
        <v>42277</v>
      </c>
      <c r="O28" s="9" t="s">
        <v>119</v>
      </c>
      <c r="P28" s="9" t="s">
        <v>119</v>
      </c>
      <c r="Q28" s="6">
        <v>42277</v>
      </c>
      <c r="R28" s="7" t="s">
        <v>120</v>
      </c>
      <c r="S28" t="s">
        <v>119</v>
      </c>
      <c r="T28" s="6">
        <v>42277</v>
      </c>
      <c r="U28" s="7" t="s">
        <v>131</v>
      </c>
      <c r="V28" s="9" t="s">
        <v>119</v>
      </c>
      <c r="W28" s="6">
        <v>42277</v>
      </c>
      <c r="X28" s="7" t="s">
        <v>131</v>
      </c>
      <c r="Y28">
        <v>1</v>
      </c>
      <c r="Z28" s="9" t="s">
        <v>119</v>
      </c>
      <c r="AA28" s="6">
        <v>42277</v>
      </c>
      <c r="AB28" s="9" t="s">
        <v>119</v>
      </c>
      <c r="AC28" s="9" t="s">
        <v>119</v>
      </c>
      <c r="AD28" t="s">
        <v>6</v>
      </c>
      <c r="AE28" s="6">
        <v>42277</v>
      </c>
      <c r="AF28" s="6">
        <v>42277</v>
      </c>
      <c r="AG28" s="7" t="s">
        <v>124</v>
      </c>
      <c r="AH28" s="9" t="s">
        <v>125</v>
      </c>
      <c r="AI28" s="6">
        <v>42277</v>
      </c>
      <c r="AJ28" s="10">
        <v>2015</v>
      </c>
      <c r="AK28" s="6">
        <v>42277</v>
      </c>
      <c r="AL28" t="s">
        <v>118</v>
      </c>
    </row>
    <row r="29" spans="1:38" ht="12.75">
      <c r="A29">
        <v>2015</v>
      </c>
      <c r="B29" t="s">
        <v>116</v>
      </c>
      <c r="C29" s="6">
        <v>42277</v>
      </c>
      <c r="D29" t="s">
        <v>119</v>
      </c>
      <c r="E29" t="s">
        <v>119</v>
      </c>
      <c r="F29" t="s">
        <v>3</v>
      </c>
      <c r="G29" t="s">
        <v>119</v>
      </c>
      <c r="H29" s="6">
        <v>42277</v>
      </c>
      <c r="I29" s="6">
        <v>42277</v>
      </c>
      <c r="J29" t="s">
        <v>5</v>
      </c>
      <c r="K29" t="s">
        <v>119</v>
      </c>
      <c r="L29" s="7" t="s">
        <v>131</v>
      </c>
      <c r="M29" s="6">
        <v>42277</v>
      </c>
      <c r="N29" s="6">
        <v>42277</v>
      </c>
      <c r="O29" s="9" t="s">
        <v>119</v>
      </c>
      <c r="P29" s="9" t="s">
        <v>119</v>
      </c>
      <c r="Q29" s="6">
        <v>42277</v>
      </c>
      <c r="R29" s="7" t="s">
        <v>120</v>
      </c>
      <c r="S29" t="s">
        <v>119</v>
      </c>
      <c r="T29" s="6">
        <v>42277</v>
      </c>
      <c r="U29" s="7" t="s">
        <v>131</v>
      </c>
      <c r="V29" s="9" t="s">
        <v>119</v>
      </c>
      <c r="W29" s="6">
        <v>42277</v>
      </c>
      <c r="X29" s="7" t="s">
        <v>131</v>
      </c>
      <c r="Y29">
        <v>1</v>
      </c>
      <c r="Z29" s="9" t="s">
        <v>119</v>
      </c>
      <c r="AA29" s="6">
        <v>42277</v>
      </c>
      <c r="AB29" s="9" t="s">
        <v>119</v>
      </c>
      <c r="AC29" s="9" t="s">
        <v>119</v>
      </c>
      <c r="AD29" t="s">
        <v>6</v>
      </c>
      <c r="AE29" s="6">
        <v>42277</v>
      </c>
      <c r="AF29" s="6">
        <v>42277</v>
      </c>
      <c r="AG29" s="7" t="s">
        <v>124</v>
      </c>
      <c r="AH29" s="9" t="s">
        <v>125</v>
      </c>
      <c r="AI29" s="6">
        <v>42277</v>
      </c>
      <c r="AJ29" s="10">
        <v>2015</v>
      </c>
      <c r="AK29" s="6">
        <v>42277</v>
      </c>
      <c r="AL29" t="s">
        <v>118</v>
      </c>
    </row>
    <row r="30" spans="1:38" ht="12.75">
      <c r="A30">
        <v>2015</v>
      </c>
      <c r="B30" t="s">
        <v>116</v>
      </c>
      <c r="C30" s="6">
        <v>42277</v>
      </c>
      <c r="D30" t="s">
        <v>119</v>
      </c>
      <c r="E30" t="s">
        <v>119</v>
      </c>
      <c r="F30" t="s">
        <v>1</v>
      </c>
      <c r="G30" t="s">
        <v>119</v>
      </c>
      <c r="H30" s="6">
        <v>42277</v>
      </c>
      <c r="I30" s="6">
        <v>42277</v>
      </c>
      <c r="J30" t="s">
        <v>4</v>
      </c>
      <c r="K30" t="s">
        <v>119</v>
      </c>
      <c r="L30" s="7" t="s">
        <v>131</v>
      </c>
      <c r="M30" s="6">
        <v>42277</v>
      </c>
      <c r="N30" s="6">
        <v>42277</v>
      </c>
      <c r="O30" s="9" t="s">
        <v>119</v>
      </c>
      <c r="P30" s="9" t="s">
        <v>119</v>
      </c>
      <c r="Q30" s="6">
        <v>42277</v>
      </c>
      <c r="R30" s="7" t="s">
        <v>120</v>
      </c>
      <c r="S30" t="s">
        <v>119</v>
      </c>
      <c r="T30" s="6">
        <v>42277</v>
      </c>
      <c r="U30" s="7" t="s">
        <v>131</v>
      </c>
      <c r="V30" s="9" t="s">
        <v>119</v>
      </c>
      <c r="W30" s="6">
        <v>42277</v>
      </c>
      <c r="X30" s="7" t="s">
        <v>131</v>
      </c>
      <c r="Y30">
        <v>1</v>
      </c>
      <c r="Z30" s="9" t="s">
        <v>119</v>
      </c>
      <c r="AA30" s="6">
        <v>42277</v>
      </c>
      <c r="AB30" s="9" t="s">
        <v>119</v>
      </c>
      <c r="AC30" s="9" t="s">
        <v>119</v>
      </c>
      <c r="AD30" t="s">
        <v>6</v>
      </c>
      <c r="AE30" s="6">
        <v>42277</v>
      </c>
      <c r="AF30" s="6">
        <v>42277</v>
      </c>
      <c r="AG30" s="7" t="s">
        <v>124</v>
      </c>
      <c r="AH30" s="9" t="s">
        <v>125</v>
      </c>
      <c r="AI30" s="6">
        <v>42277</v>
      </c>
      <c r="AJ30" s="10">
        <v>2015</v>
      </c>
      <c r="AK30" s="6">
        <v>42277</v>
      </c>
      <c r="AL30" t="s">
        <v>118</v>
      </c>
    </row>
    <row r="31" spans="1:38" ht="12.75">
      <c r="A31">
        <v>2015</v>
      </c>
      <c r="B31" t="s">
        <v>116</v>
      </c>
      <c r="C31" s="6">
        <v>42277</v>
      </c>
      <c r="D31" t="s">
        <v>119</v>
      </c>
      <c r="E31" t="s">
        <v>119</v>
      </c>
      <c r="F31" t="s">
        <v>1</v>
      </c>
      <c r="G31" t="s">
        <v>119</v>
      </c>
      <c r="H31" s="6">
        <v>42277</v>
      </c>
      <c r="I31" s="6">
        <v>42277</v>
      </c>
      <c r="J31" t="s">
        <v>5</v>
      </c>
      <c r="K31" t="s">
        <v>119</v>
      </c>
      <c r="L31" s="7" t="s">
        <v>131</v>
      </c>
      <c r="M31" s="6">
        <v>42277</v>
      </c>
      <c r="N31" s="6">
        <v>42277</v>
      </c>
      <c r="O31" s="9" t="s">
        <v>119</v>
      </c>
      <c r="P31" s="9" t="s">
        <v>119</v>
      </c>
      <c r="Q31" s="6">
        <v>42277</v>
      </c>
      <c r="R31" s="7" t="s">
        <v>120</v>
      </c>
      <c r="S31" t="s">
        <v>119</v>
      </c>
      <c r="T31" s="6">
        <v>42277</v>
      </c>
      <c r="U31" s="7" t="s">
        <v>131</v>
      </c>
      <c r="V31" s="9" t="s">
        <v>119</v>
      </c>
      <c r="W31" s="6">
        <v>42277</v>
      </c>
      <c r="X31" s="7" t="s">
        <v>131</v>
      </c>
      <c r="Y31">
        <v>1</v>
      </c>
      <c r="Z31" s="9" t="s">
        <v>119</v>
      </c>
      <c r="AA31" s="6">
        <v>42277</v>
      </c>
      <c r="AB31" s="9" t="s">
        <v>119</v>
      </c>
      <c r="AC31" s="9" t="s">
        <v>119</v>
      </c>
      <c r="AD31" t="s">
        <v>6</v>
      </c>
      <c r="AE31" s="6">
        <v>42277</v>
      </c>
      <c r="AF31" s="6">
        <v>42277</v>
      </c>
      <c r="AG31" s="7" t="s">
        <v>124</v>
      </c>
      <c r="AH31" s="9" t="s">
        <v>125</v>
      </c>
      <c r="AI31" s="6">
        <v>42277</v>
      </c>
      <c r="AJ31" s="10">
        <v>2015</v>
      </c>
      <c r="AK31" s="6">
        <v>42277</v>
      </c>
      <c r="AL31" t="s">
        <v>118</v>
      </c>
    </row>
    <row r="32" spans="1:38" ht="12.75">
      <c r="A32">
        <v>2015</v>
      </c>
      <c r="B32" t="s">
        <v>117</v>
      </c>
      <c r="C32" s="6">
        <v>42369</v>
      </c>
      <c r="D32" t="s">
        <v>119</v>
      </c>
      <c r="E32" t="s">
        <v>119</v>
      </c>
      <c r="F32" t="s">
        <v>0</v>
      </c>
      <c r="G32" t="s">
        <v>119</v>
      </c>
      <c r="H32" s="6">
        <v>42369</v>
      </c>
      <c r="I32" s="6">
        <v>42369</v>
      </c>
      <c r="J32" t="s">
        <v>4</v>
      </c>
      <c r="K32" t="s">
        <v>119</v>
      </c>
      <c r="L32" s="7" t="s">
        <v>132</v>
      </c>
      <c r="M32" s="6">
        <v>42369</v>
      </c>
      <c r="N32" s="6">
        <v>42369</v>
      </c>
      <c r="O32" s="9" t="s">
        <v>119</v>
      </c>
      <c r="P32" s="9" t="s">
        <v>119</v>
      </c>
      <c r="Q32" s="6">
        <v>42369</v>
      </c>
      <c r="R32" s="7" t="s">
        <v>120</v>
      </c>
      <c r="S32" t="s">
        <v>119</v>
      </c>
      <c r="T32" s="6">
        <v>42369</v>
      </c>
      <c r="U32" s="7" t="s">
        <v>132</v>
      </c>
      <c r="V32" s="9" t="s">
        <v>119</v>
      </c>
      <c r="W32" s="6">
        <v>42369</v>
      </c>
      <c r="X32" s="7" t="s">
        <v>132</v>
      </c>
      <c r="Y32">
        <v>2</v>
      </c>
      <c r="Z32" s="9" t="s">
        <v>119</v>
      </c>
      <c r="AA32" s="6">
        <v>42369</v>
      </c>
      <c r="AB32" s="9" t="s">
        <v>119</v>
      </c>
      <c r="AC32" s="9" t="s">
        <v>119</v>
      </c>
      <c r="AD32" t="s">
        <v>6</v>
      </c>
      <c r="AE32" s="6">
        <v>42369</v>
      </c>
      <c r="AF32" s="6">
        <v>42369</v>
      </c>
      <c r="AG32" s="7" t="s">
        <v>124</v>
      </c>
      <c r="AH32" s="9" t="s">
        <v>125</v>
      </c>
      <c r="AI32" s="6">
        <v>42369</v>
      </c>
      <c r="AJ32" s="10">
        <v>2015</v>
      </c>
      <c r="AK32" s="6">
        <v>42369</v>
      </c>
      <c r="AL32" t="s">
        <v>118</v>
      </c>
    </row>
    <row r="33" spans="1:38" ht="12.75">
      <c r="A33">
        <v>2015</v>
      </c>
      <c r="B33" t="s">
        <v>117</v>
      </c>
      <c r="C33" s="6">
        <v>42369</v>
      </c>
      <c r="D33" t="s">
        <v>119</v>
      </c>
      <c r="E33" t="s">
        <v>119</v>
      </c>
      <c r="F33" t="s">
        <v>0</v>
      </c>
      <c r="G33" t="s">
        <v>119</v>
      </c>
      <c r="H33" s="6">
        <v>42369</v>
      </c>
      <c r="I33" s="6">
        <v>42369</v>
      </c>
      <c r="J33" t="s">
        <v>5</v>
      </c>
      <c r="K33" t="s">
        <v>119</v>
      </c>
      <c r="L33" s="7" t="s">
        <v>132</v>
      </c>
      <c r="M33" s="6">
        <v>42369</v>
      </c>
      <c r="N33" s="6">
        <v>42369</v>
      </c>
      <c r="O33" s="9" t="s">
        <v>119</v>
      </c>
      <c r="P33" s="9" t="s">
        <v>119</v>
      </c>
      <c r="Q33" s="6">
        <v>42369</v>
      </c>
      <c r="R33" s="7" t="s">
        <v>120</v>
      </c>
      <c r="S33" t="s">
        <v>119</v>
      </c>
      <c r="T33" s="6">
        <v>42369</v>
      </c>
      <c r="U33" s="7" t="s">
        <v>132</v>
      </c>
      <c r="V33" s="9" t="s">
        <v>119</v>
      </c>
      <c r="W33" s="6">
        <v>42369</v>
      </c>
      <c r="X33" s="7" t="s">
        <v>132</v>
      </c>
      <c r="Y33">
        <v>2</v>
      </c>
      <c r="Z33" s="9" t="s">
        <v>119</v>
      </c>
      <c r="AA33" s="6">
        <v>42369</v>
      </c>
      <c r="AB33" s="9" t="s">
        <v>119</v>
      </c>
      <c r="AC33" s="9" t="s">
        <v>119</v>
      </c>
      <c r="AD33" t="s">
        <v>6</v>
      </c>
      <c r="AE33" s="6">
        <v>42369</v>
      </c>
      <c r="AF33" s="6">
        <v>42369</v>
      </c>
      <c r="AG33" s="7" t="s">
        <v>124</v>
      </c>
      <c r="AH33" s="9" t="s">
        <v>125</v>
      </c>
      <c r="AI33" s="6">
        <v>42369</v>
      </c>
      <c r="AJ33" s="10">
        <v>2015</v>
      </c>
      <c r="AK33" s="6">
        <v>42369</v>
      </c>
      <c r="AL33" t="s">
        <v>118</v>
      </c>
    </row>
    <row r="34" spans="1:38" ht="12.75">
      <c r="A34">
        <v>2015</v>
      </c>
      <c r="B34" t="s">
        <v>117</v>
      </c>
      <c r="C34" s="6">
        <v>42369</v>
      </c>
      <c r="D34" t="s">
        <v>119</v>
      </c>
      <c r="E34" t="s">
        <v>119</v>
      </c>
      <c r="F34" t="s">
        <v>2</v>
      </c>
      <c r="G34" t="s">
        <v>119</v>
      </c>
      <c r="H34" s="6">
        <v>42369</v>
      </c>
      <c r="I34" s="6">
        <v>42369</v>
      </c>
      <c r="J34" t="s">
        <v>4</v>
      </c>
      <c r="K34" t="s">
        <v>119</v>
      </c>
      <c r="L34" s="7" t="s">
        <v>132</v>
      </c>
      <c r="M34" s="6">
        <v>42369</v>
      </c>
      <c r="N34" s="6">
        <v>42369</v>
      </c>
      <c r="O34" s="9" t="s">
        <v>119</v>
      </c>
      <c r="P34" s="9" t="s">
        <v>119</v>
      </c>
      <c r="Q34" s="6">
        <v>42369</v>
      </c>
      <c r="R34" s="7" t="s">
        <v>120</v>
      </c>
      <c r="S34" t="s">
        <v>119</v>
      </c>
      <c r="T34" s="6">
        <v>42369</v>
      </c>
      <c r="U34" s="7" t="s">
        <v>132</v>
      </c>
      <c r="V34" s="9" t="s">
        <v>119</v>
      </c>
      <c r="W34" s="6">
        <v>42369</v>
      </c>
      <c r="X34" s="7" t="s">
        <v>132</v>
      </c>
      <c r="Y34">
        <v>2</v>
      </c>
      <c r="Z34" s="9" t="s">
        <v>119</v>
      </c>
      <c r="AA34" s="6">
        <v>42369</v>
      </c>
      <c r="AB34" s="9" t="s">
        <v>119</v>
      </c>
      <c r="AC34" s="9" t="s">
        <v>119</v>
      </c>
      <c r="AD34" t="s">
        <v>6</v>
      </c>
      <c r="AE34" s="6">
        <v>42369</v>
      </c>
      <c r="AF34" s="6">
        <v>42369</v>
      </c>
      <c r="AG34" s="7" t="s">
        <v>124</v>
      </c>
      <c r="AH34" s="9" t="s">
        <v>125</v>
      </c>
      <c r="AI34" s="6">
        <v>42369</v>
      </c>
      <c r="AJ34" s="10">
        <v>2015</v>
      </c>
      <c r="AK34" s="6">
        <v>42369</v>
      </c>
      <c r="AL34" t="s">
        <v>118</v>
      </c>
    </row>
    <row r="35" spans="1:38" ht="12.75">
      <c r="A35">
        <v>2015</v>
      </c>
      <c r="B35" t="s">
        <v>117</v>
      </c>
      <c r="C35" s="6">
        <v>42369</v>
      </c>
      <c r="D35" t="s">
        <v>119</v>
      </c>
      <c r="E35" t="s">
        <v>119</v>
      </c>
      <c r="F35" t="s">
        <v>2</v>
      </c>
      <c r="G35" t="s">
        <v>119</v>
      </c>
      <c r="H35" s="6">
        <v>42369</v>
      </c>
      <c r="I35" s="6">
        <v>42369</v>
      </c>
      <c r="J35" t="s">
        <v>5</v>
      </c>
      <c r="K35" t="s">
        <v>119</v>
      </c>
      <c r="L35" s="7" t="s">
        <v>132</v>
      </c>
      <c r="M35" s="6">
        <v>42369</v>
      </c>
      <c r="N35" s="6">
        <v>42369</v>
      </c>
      <c r="O35" s="9" t="s">
        <v>119</v>
      </c>
      <c r="P35" s="9" t="s">
        <v>119</v>
      </c>
      <c r="Q35" s="6">
        <v>42369</v>
      </c>
      <c r="R35" s="7" t="s">
        <v>120</v>
      </c>
      <c r="S35" t="s">
        <v>119</v>
      </c>
      <c r="T35" s="6">
        <v>42369</v>
      </c>
      <c r="U35" s="7" t="s">
        <v>132</v>
      </c>
      <c r="V35" s="9" t="s">
        <v>119</v>
      </c>
      <c r="W35" s="6">
        <v>42369</v>
      </c>
      <c r="X35" s="7" t="s">
        <v>132</v>
      </c>
      <c r="Y35">
        <v>2</v>
      </c>
      <c r="Z35" s="9" t="s">
        <v>119</v>
      </c>
      <c r="AA35" s="6">
        <v>42369</v>
      </c>
      <c r="AB35" s="9" t="s">
        <v>119</v>
      </c>
      <c r="AC35" s="9" t="s">
        <v>119</v>
      </c>
      <c r="AD35" t="s">
        <v>6</v>
      </c>
      <c r="AE35" s="6">
        <v>42369</v>
      </c>
      <c r="AF35" s="6">
        <v>42369</v>
      </c>
      <c r="AG35" s="7" t="s">
        <v>124</v>
      </c>
      <c r="AH35" s="9" t="s">
        <v>125</v>
      </c>
      <c r="AI35" s="6">
        <v>42369</v>
      </c>
      <c r="AJ35" s="10">
        <v>2015</v>
      </c>
      <c r="AK35" s="6">
        <v>42369</v>
      </c>
      <c r="AL35" t="s">
        <v>118</v>
      </c>
    </row>
    <row r="36" spans="1:38" ht="12.75">
      <c r="A36">
        <v>2015</v>
      </c>
      <c r="B36" t="s">
        <v>117</v>
      </c>
      <c r="C36" s="6">
        <v>42369</v>
      </c>
      <c r="D36" t="s">
        <v>119</v>
      </c>
      <c r="E36" t="s">
        <v>119</v>
      </c>
      <c r="F36" t="s">
        <v>3</v>
      </c>
      <c r="G36" t="s">
        <v>119</v>
      </c>
      <c r="H36" s="6">
        <v>42369</v>
      </c>
      <c r="I36" s="6">
        <v>42369</v>
      </c>
      <c r="J36" t="s">
        <v>4</v>
      </c>
      <c r="K36" t="s">
        <v>119</v>
      </c>
      <c r="L36" s="7" t="s">
        <v>132</v>
      </c>
      <c r="M36" s="6">
        <v>42369</v>
      </c>
      <c r="N36" s="6">
        <v>42369</v>
      </c>
      <c r="O36" s="9" t="s">
        <v>119</v>
      </c>
      <c r="P36" s="9" t="s">
        <v>119</v>
      </c>
      <c r="Q36" s="6">
        <v>42369</v>
      </c>
      <c r="R36" s="7" t="s">
        <v>120</v>
      </c>
      <c r="S36" t="s">
        <v>119</v>
      </c>
      <c r="T36" s="6">
        <v>42369</v>
      </c>
      <c r="U36" s="7" t="s">
        <v>132</v>
      </c>
      <c r="V36" s="9" t="s">
        <v>119</v>
      </c>
      <c r="W36" s="6">
        <v>42369</v>
      </c>
      <c r="X36" s="7" t="s">
        <v>132</v>
      </c>
      <c r="Y36">
        <v>2</v>
      </c>
      <c r="Z36" s="9" t="s">
        <v>119</v>
      </c>
      <c r="AA36" s="6">
        <v>42369</v>
      </c>
      <c r="AB36" s="9" t="s">
        <v>119</v>
      </c>
      <c r="AC36" s="9" t="s">
        <v>119</v>
      </c>
      <c r="AD36" t="s">
        <v>6</v>
      </c>
      <c r="AE36" s="6">
        <v>42369</v>
      </c>
      <c r="AF36" s="6">
        <v>42369</v>
      </c>
      <c r="AG36" s="7" t="s">
        <v>124</v>
      </c>
      <c r="AH36" s="9" t="s">
        <v>125</v>
      </c>
      <c r="AI36" s="6">
        <v>42369</v>
      </c>
      <c r="AJ36" s="10">
        <v>2015</v>
      </c>
      <c r="AK36" s="6">
        <v>42369</v>
      </c>
      <c r="AL36" t="s">
        <v>118</v>
      </c>
    </row>
    <row r="37" spans="1:38" ht="12.75">
      <c r="A37">
        <v>2015</v>
      </c>
      <c r="B37" t="s">
        <v>117</v>
      </c>
      <c r="C37" s="6">
        <v>42369</v>
      </c>
      <c r="D37" t="s">
        <v>119</v>
      </c>
      <c r="E37" t="s">
        <v>119</v>
      </c>
      <c r="F37" t="s">
        <v>3</v>
      </c>
      <c r="G37" t="s">
        <v>119</v>
      </c>
      <c r="H37" s="6">
        <v>42369</v>
      </c>
      <c r="I37" s="6">
        <v>42369</v>
      </c>
      <c r="J37" t="s">
        <v>5</v>
      </c>
      <c r="K37" t="s">
        <v>119</v>
      </c>
      <c r="L37" s="7" t="s">
        <v>132</v>
      </c>
      <c r="M37" s="6">
        <v>42369</v>
      </c>
      <c r="N37" s="6">
        <v>42369</v>
      </c>
      <c r="O37" s="9" t="s">
        <v>119</v>
      </c>
      <c r="P37" s="9" t="s">
        <v>119</v>
      </c>
      <c r="Q37" s="6">
        <v>42369</v>
      </c>
      <c r="R37" s="7" t="s">
        <v>120</v>
      </c>
      <c r="S37" t="s">
        <v>119</v>
      </c>
      <c r="T37" s="6">
        <v>42369</v>
      </c>
      <c r="U37" s="7" t="s">
        <v>132</v>
      </c>
      <c r="V37" s="9" t="s">
        <v>119</v>
      </c>
      <c r="W37" s="6">
        <v>42369</v>
      </c>
      <c r="X37" s="7" t="s">
        <v>132</v>
      </c>
      <c r="Y37">
        <v>2</v>
      </c>
      <c r="Z37" s="9" t="s">
        <v>119</v>
      </c>
      <c r="AA37" s="6">
        <v>42369</v>
      </c>
      <c r="AB37" s="9" t="s">
        <v>119</v>
      </c>
      <c r="AC37" s="9" t="s">
        <v>119</v>
      </c>
      <c r="AD37" t="s">
        <v>6</v>
      </c>
      <c r="AE37" s="6">
        <v>42369</v>
      </c>
      <c r="AF37" s="6">
        <v>42369</v>
      </c>
      <c r="AG37" s="7" t="s">
        <v>124</v>
      </c>
      <c r="AH37" s="9" t="s">
        <v>125</v>
      </c>
      <c r="AI37" s="6">
        <v>42369</v>
      </c>
      <c r="AJ37" s="10">
        <v>2015</v>
      </c>
      <c r="AK37" s="6">
        <v>42369</v>
      </c>
      <c r="AL37" t="s">
        <v>118</v>
      </c>
    </row>
    <row r="38" spans="1:38" ht="12.75">
      <c r="A38">
        <v>2015</v>
      </c>
      <c r="B38" t="s">
        <v>117</v>
      </c>
      <c r="C38" s="6">
        <v>42369</v>
      </c>
      <c r="D38" t="s">
        <v>119</v>
      </c>
      <c r="E38" t="s">
        <v>119</v>
      </c>
      <c r="F38" t="s">
        <v>1</v>
      </c>
      <c r="G38" t="s">
        <v>119</v>
      </c>
      <c r="H38" s="6">
        <v>42369</v>
      </c>
      <c r="I38" s="6">
        <v>42369</v>
      </c>
      <c r="J38" t="s">
        <v>4</v>
      </c>
      <c r="K38" t="s">
        <v>119</v>
      </c>
      <c r="L38" s="7" t="s">
        <v>132</v>
      </c>
      <c r="M38" s="6">
        <v>42369</v>
      </c>
      <c r="N38" s="6">
        <v>42369</v>
      </c>
      <c r="O38" s="9" t="s">
        <v>119</v>
      </c>
      <c r="P38" s="9" t="s">
        <v>119</v>
      </c>
      <c r="Q38" s="6">
        <v>42369</v>
      </c>
      <c r="R38" s="7" t="s">
        <v>120</v>
      </c>
      <c r="S38" t="s">
        <v>119</v>
      </c>
      <c r="T38" s="6">
        <v>42369</v>
      </c>
      <c r="U38" s="7" t="s">
        <v>132</v>
      </c>
      <c r="V38" s="9" t="s">
        <v>119</v>
      </c>
      <c r="W38" s="6">
        <v>42369</v>
      </c>
      <c r="X38" s="7" t="s">
        <v>132</v>
      </c>
      <c r="Y38">
        <v>2</v>
      </c>
      <c r="Z38" s="9" t="s">
        <v>119</v>
      </c>
      <c r="AA38" s="6">
        <v>42369</v>
      </c>
      <c r="AB38" s="9" t="s">
        <v>119</v>
      </c>
      <c r="AC38" s="9" t="s">
        <v>119</v>
      </c>
      <c r="AD38" t="s">
        <v>6</v>
      </c>
      <c r="AE38" s="6">
        <v>42369</v>
      </c>
      <c r="AF38" s="6">
        <v>42369</v>
      </c>
      <c r="AG38" s="7" t="s">
        <v>124</v>
      </c>
      <c r="AH38" s="9" t="s">
        <v>125</v>
      </c>
      <c r="AI38" s="6">
        <v>42369</v>
      </c>
      <c r="AJ38" s="10">
        <v>2015</v>
      </c>
      <c r="AK38" s="6">
        <v>42369</v>
      </c>
      <c r="AL38" t="s">
        <v>118</v>
      </c>
    </row>
    <row r="39" spans="1:38" ht="12.75">
      <c r="A39">
        <v>2015</v>
      </c>
      <c r="B39" t="s">
        <v>117</v>
      </c>
      <c r="C39" s="6">
        <v>42369</v>
      </c>
      <c r="D39" t="s">
        <v>119</v>
      </c>
      <c r="E39" t="s">
        <v>119</v>
      </c>
      <c r="F39" t="s">
        <v>1</v>
      </c>
      <c r="G39" t="s">
        <v>119</v>
      </c>
      <c r="H39" s="6">
        <v>42369</v>
      </c>
      <c r="I39" s="6">
        <v>42369</v>
      </c>
      <c r="J39" t="s">
        <v>5</v>
      </c>
      <c r="K39" t="s">
        <v>119</v>
      </c>
      <c r="L39" s="7" t="s">
        <v>132</v>
      </c>
      <c r="M39" s="6">
        <v>42369</v>
      </c>
      <c r="N39" s="6">
        <v>42369</v>
      </c>
      <c r="O39" s="9" t="s">
        <v>119</v>
      </c>
      <c r="P39" s="9" t="s">
        <v>119</v>
      </c>
      <c r="Q39" s="6">
        <v>42369</v>
      </c>
      <c r="R39" s="7" t="s">
        <v>120</v>
      </c>
      <c r="S39" t="s">
        <v>119</v>
      </c>
      <c r="T39" s="6">
        <v>42369</v>
      </c>
      <c r="U39" s="7" t="s">
        <v>132</v>
      </c>
      <c r="V39" s="9" t="s">
        <v>119</v>
      </c>
      <c r="W39" s="6">
        <v>42369</v>
      </c>
      <c r="X39" s="7" t="s">
        <v>132</v>
      </c>
      <c r="Y39">
        <v>2</v>
      </c>
      <c r="Z39" s="9" t="s">
        <v>119</v>
      </c>
      <c r="AA39" s="6">
        <v>42369</v>
      </c>
      <c r="AB39" s="9" t="s">
        <v>119</v>
      </c>
      <c r="AC39" s="9" t="s">
        <v>119</v>
      </c>
      <c r="AD39" t="s">
        <v>6</v>
      </c>
      <c r="AE39" s="6">
        <v>42369</v>
      </c>
      <c r="AF39" s="6">
        <v>42369</v>
      </c>
      <c r="AG39" s="7" t="s">
        <v>124</v>
      </c>
      <c r="AH39" s="9" t="s">
        <v>125</v>
      </c>
      <c r="AI39" s="6">
        <v>42369</v>
      </c>
      <c r="AJ39" s="10">
        <v>2015</v>
      </c>
      <c r="AK39" s="6">
        <v>42369</v>
      </c>
      <c r="AL39" t="s">
        <v>118</v>
      </c>
    </row>
  </sheetData>
  <sheetProtection/>
  <mergeCells count="1">
    <mergeCell ref="A6:AL6"/>
  </mergeCells>
  <dataValidations count="3">
    <dataValidation type="list" allowBlank="1" showInputMessage="1" showErrorMessage="1" sqref="F8:F39">
      <formula1>hidden1</formula1>
    </dataValidation>
    <dataValidation type="list" allowBlank="1" showInputMessage="1" showErrorMessage="1" sqref="J8:J39">
      <formula1>hidden2</formula1>
    </dataValidation>
    <dataValidation type="list" allowBlank="1" showInputMessage="1" showErrorMessage="1" sqref="AD8:AD39">
      <formula1>hidden3</formula1>
    </dataValidation>
  </dataValidations>
  <hyperlinks>
    <hyperlink ref="R8" r:id="rId1" display="http://www.transparencia.cdmx.gob.mx/autoridad-del-espacio-publico-de-la-ciudad-de-mexico/articulo/121"/>
    <hyperlink ref="R9:R15" r:id="rId2" display="http://www.transparencia.cdmx.gob.mx/autoridad-del-espacio-publico-de-la-ciudad-de-mexico/articulo/121"/>
    <hyperlink ref="AG8" r:id="rId3" display="https://cdhdf.org.mx/category/seguimiento/seguimiento-2016/"/>
    <hyperlink ref="AG9:AG15" r:id="rId4" display="https://cdhdf.org.mx/category/seguimiento/seguimiento-2016/"/>
    <hyperlink ref="R16" r:id="rId5" display="http://www.transparencia.cdmx.gob.mx/autoridad-del-espacio-publico-de-la-ciudad-de-mexico/articulo/121"/>
    <hyperlink ref="R17" r:id="rId6" display="http://www.transparencia.cdmx.gob.mx/autoridad-del-espacio-publico-de-la-ciudad-de-mexico/articulo/121"/>
    <hyperlink ref="R18" r:id="rId7" display="http://www.transparencia.cdmx.gob.mx/autoridad-del-espacio-publico-de-la-ciudad-de-mexico/articulo/121"/>
    <hyperlink ref="R19" r:id="rId8" display="http://www.transparencia.cdmx.gob.mx/autoridad-del-espacio-publico-de-la-ciudad-de-mexico/articulo/121"/>
    <hyperlink ref="R20" r:id="rId9" display="http://www.transparencia.cdmx.gob.mx/autoridad-del-espacio-publico-de-la-ciudad-de-mexico/articulo/121"/>
    <hyperlink ref="R21" r:id="rId10" display="http://www.transparencia.cdmx.gob.mx/autoridad-del-espacio-publico-de-la-ciudad-de-mexico/articulo/121"/>
    <hyperlink ref="R22" r:id="rId11" display="http://www.transparencia.cdmx.gob.mx/autoridad-del-espacio-publico-de-la-ciudad-de-mexico/articulo/121"/>
    <hyperlink ref="R23" r:id="rId12" display="http://www.transparencia.cdmx.gob.mx/autoridad-del-espacio-publico-de-la-ciudad-de-mexico/articulo/121"/>
    <hyperlink ref="AG16" r:id="rId13" display="https://cdhdf.org.mx/category/seguimiento/seguimiento-2016/"/>
    <hyperlink ref="AG17" r:id="rId14" display="https://cdhdf.org.mx/category/seguimiento/seguimiento-2016/"/>
    <hyperlink ref="AG18" r:id="rId15" display="https://cdhdf.org.mx/category/seguimiento/seguimiento-2016/"/>
    <hyperlink ref="AG19" r:id="rId16" display="https://cdhdf.org.mx/category/seguimiento/seguimiento-2016/"/>
    <hyperlink ref="AG20" r:id="rId17" display="https://cdhdf.org.mx/category/seguimiento/seguimiento-2016/"/>
    <hyperlink ref="AG21" r:id="rId18" display="https://cdhdf.org.mx/category/seguimiento/seguimiento-2016/"/>
    <hyperlink ref="AG22" r:id="rId19" display="https://cdhdf.org.mx/category/seguimiento/seguimiento-2016/"/>
    <hyperlink ref="AG23" r:id="rId20" display="https://cdhdf.org.mx/category/seguimiento/seguimiento-2016/"/>
    <hyperlink ref="R24:R31" r:id="rId21" display="http://www.transparencia.cdmx.gob.mx/autoridad-del-espacio-publico-de-la-ciudad-de-mexico/articulo/121"/>
    <hyperlink ref="AG24" r:id="rId22" display="https://cdhdf.org.mx/category/seguimiento/seguimiento-2016/"/>
    <hyperlink ref="AG25" r:id="rId23" display="https://cdhdf.org.mx/category/seguimiento/seguimiento-2016/"/>
    <hyperlink ref="AG26" r:id="rId24" display="https://cdhdf.org.mx/category/seguimiento/seguimiento-2016/"/>
    <hyperlink ref="AG27" r:id="rId25" display="https://cdhdf.org.mx/category/seguimiento/seguimiento-2016/"/>
    <hyperlink ref="AG28" r:id="rId26" display="https://cdhdf.org.mx/category/seguimiento/seguimiento-2016/"/>
    <hyperlink ref="AG29" r:id="rId27" display="https://cdhdf.org.mx/category/seguimiento/seguimiento-2016/"/>
    <hyperlink ref="AG30" r:id="rId28" display="https://cdhdf.org.mx/category/seguimiento/seguimiento-2016/"/>
    <hyperlink ref="AG31" r:id="rId29" display="https://cdhdf.org.mx/category/seguimiento/seguimiento-2016/"/>
    <hyperlink ref="R32:R39" r:id="rId30" display="http://www.transparencia.cdmx.gob.mx/autoridad-del-espacio-publico-de-la-ciudad-de-mexico/articulo/121"/>
    <hyperlink ref="AG32:AG39" r:id="rId31" display="https://cdhdf.org.mx/category/seguimiento/seguimiento-2016/"/>
    <hyperlink ref="L8" r:id="rId32" display="http://transparencia.cdmx.gob.mx/storage/app/uploads/public/59e/aed/bb2/59eaedbb28bfa911311084.pdf"/>
    <hyperlink ref="L9:L15" r:id="rId33" display="http://transparencia.cdmx.gob.mx/storage/app/uploads/public/59e/aed/bb2/59eaedbb28bfa911311084.pdf"/>
    <hyperlink ref="U8:U15" r:id="rId34" display="http://transparencia.cdmx.gob.mx/storage/app/uploads/public/59e/aed/bb2/59eaedbb28bfa911311084.pdf"/>
    <hyperlink ref="X8:X15" r:id="rId35" display="http://transparencia.cdmx.gob.mx/storage/app/uploads/public/59e/aed/bb2/59eaedbb28bfa911311084.pdf"/>
    <hyperlink ref="L16" r:id="rId36" display="http://transparencia.cdmx.gob.mx/storage/app/uploads/public/59e/aee/07f/59eaee07f20ad583119249.pdf"/>
    <hyperlink ref="L17:L23" r:id="rId37" display="http://transparencia.cdmx.gob.mx/storage/app/uploads/public/59e/aee/07f/59eaee07f20ad583119249.pdf"/>
    <hyperlink ref="U16:U23" r:id="rId38" display="http://transparencia.cdmx.gob.mx/storage/app/uploads/public/59e/aee/07f/59eaee07f20ad583119249.pdf"/>
    <hyperlink ref="X16:X23" r:id="rId39" display="http://transparencia.cdmx.gob.mx/storage/app/uploads/public/59e/aee/07f/59eaee07f20ad583119249.pdf"/>
    <hyperlink ref="L24" r:id="rId40" display="http://transparencia.cdmx.gob.mx/storage/app/uploads/public/59e/aee/4a4/59eaee4a46cb2167356865.pdf"/>
    <hyperlink ref="L25:L31" r:id="rId41" display="http://transparencia.cdmx.gob.mx/storage/app/uploads/public/59e/aee/4a4/59eaee4a46cb2167356865.pdf"/>
    <hyperlink ref="U24:U31" r:id="rId42" display="http://transparencia.cdmx.gob.mx/storage/app/uploads/public/59e/aee/4a4/59eaee4a46cb2167356865.pdf"/>
    <hyperlink ref="X24:X31" r:id="rId43" display="http://transparencia.cdmx.gob.mx/storage/app/uploads/public/59e/aee/4a4/59eaee4a46cb2167356865.pdf"/>
    <hyperlink ref="L32" r:id="rId44" display="http://transparencia.cdmx.gob.mx/storage/app/uploads/public/59e/aee/828/59eaee828eb9a655038892.pdf"/>
    <hyperlink ref="L33:L39" r:id="rId45" display="http://transparencia.cdmx.gob.mx/storage/app/uploads/public/59e/aee/828/59eaee828eb9a655038892.pdf"/>
    <hyperlink ref="U32:U39" r:id="rId46" display="http://transparencia.cdmx.gob.mx/storage/app/uploads/public/59e/aee/828/59eaee828eb9a655038892.pdf"/>
    <hyperlink ref="X32:X39" r:id="rId47" display="http://transparencia.cdmx.gob.mx/storage/app/uploads/public/59e/aee/828/59eaee828eb9a655038892.pdf"/>
  </hyperlinks>
  <printOptions/>
  <pageMargins left="0.75" right="0.75" top="1" bottom="1" header="0.5" footer="0.5"/>
  <pageSetup horizontalDpi="300" verticalDpi="300" orientation="portrait" r:id="rId4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3">
      <selection activeCell="D5" sqref="D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94</v>
      </c>
      <c r="C2" t="s">
        <v>95</v>
      </c>
      <c r="D2" t="s">
        <v>96</v>
      </c>
    </row>
    <row r="3" spans="1:4" ht="15">
      <c r="A3" s="3" t="s">
        <v>97</v>
      </c>
      <c r="B3" s="3" t="s">
        <v>98</v>
      </c>
      <c r="C3" s="3" t="s">
        <v>99</v>
      </c>
      <c r="D3" s="3" t="s">
        <v>100</v>
      </c>
    </row>
    <row r="4" spans="1:4" ht="12.75">
      <c r="A4">
        <v>1</v>
      </c>
      <c r="B4" t="s">
        <v>121</v>
      </c>
      <c r="C4" t="s">
        <v>122</v>
      </c>
      <c r="D4" t="s">
        <v>123</v>
      </c>
    </row>
    <row r="5" spans="1:4" ht="12.75">
      <c r="A5">
        <v>2</v>
      </c>
      <c r="B5" s="9" t="s">
        <v>126</v>
      </c>
      <c r="C5" s="9" t="s">
        <v>127</v>
      </c>
      <c r="D5" s="9" t="s">
        <v>128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</dc:creator>
  <cp:keywords/>
  <dc:description/>
  <cp:lastModifiedBy>Isabel</cp:lastModifiedBy>
  <dcterms:created xsi:type="dcterms:W3CDTF">2017-10-21T05:47:47Z</dcterms:created>
  <dcterms:modified xsi:type="dcterms:W3CDTF">2017-10-21T06:53:53Z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