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<sst xmlns="http://schemas.openxmlformats.org/spreadsheetml/2006/main" count="250" uniqueCount="67">
  <si>
    <t>35196</t>
  </si>
  <si>
    <t>1</t>
  </si>
  <si>
    <t>9</t>
  </si>
  <si>
    <t>4</t>
  </si>
  <si>
    <t>7</t>
  </si>
  <si>
    <t>10</t>
  </si>
  <si>
    <t>2</t>
  </si>
  <si>
    <t>220118</t>
  </si>
  <si>
    <t>220119</t>
  </si>
  <si>
    <t>220134</t>
  </si>
  <si>
    <t>220128</t>
  </si>
  <si>
    <t>220132</t>
  </si>
  <si>
    <t>220136</t>
  </si>
  <si>
    <t>220116</t>
  </si>
  <si>
    <t>220125</t>
  </si>
  <si>
    <t>220133</t>
  </si>
  <si>
    <t>Ejercicio</t>
  </si>
  <si>
    <t>Periodo que se informa</t>
  </si>
  <si>
    <t>Enero - Marzo</t>
  </si>
  <si>
    <t>Abril - Junio</t>
  </si>
  <si>
    <t>Julio - Septiembre</t>
  </si>
  <si>
    <t>Octubre - Diciembre</t>
  </si>
  <si>
    <r>
      <t xml:space="preserve">Área(s) o unidad(es) administrativa(s) que genera(n) o posee(n) la información: </t>
    </r>
    <r>
      <rPr>
        <b/>
        <sz val="10"/>
        <rFont val="Arial"/>
        <family val="2"/>
      </rPr>
      <t>Dirección Ejecutiva de Desarrollo Institucional y Servicios de Apoyo</t>
    </r>
  </si>
  <si>
    <r>
      <t xml:space="preserve">Periodo de actualización de la información: </t>
    </r>
    <r>
      <rPr>
        <b/>
        <sz val="10"/>
        <rFont val="Arial"/>
        <family val="2"/>
      </rPr>
      <t>trimestral</t>
    </r>
  </si>
  <si>
    <t>Estadísticas generadas por la Policía Auxiliar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</si>
  <si>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</si>
  <si>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</si>
  <si>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</si>
  <si>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</si>
  <si>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</si>
  <si>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</si>
  <si>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</si>
  <si>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</si>
  <si>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Personal Capacitado</t>
  </si>
  <si>
    <t>Personal Incentivado</t>
  </si>
  <si>
    <t>Trimestral</t>
  </si>
  <si>
    <t>Capacitación de Personal de la Policía Auxiliar</t>
  </si>
  <si>
    <t xml:space="preserve">Variables Numéricas </t>
  </si>
  <si>
    <t>Entrega de Estímulos y Condecoraciones para el Personal de la Policía Auxiliar</t>
  </si>
  <si>
    <t>XLS</t>
  </si>
  <si>
    <t>http://data.pa.cdmx.gob.mx/assets/SIPOT/A121_F32_Columna_g.pdf</t>
  </si>
  <si>
    <t>http://data.pa.cdmx.gob.mx/assets/ANEXOS/PERSONAL_CAPACITADO_1ER_TRIM_2015.pdf</t>
  </si>
  <si>
    <t>http://data.pa.cdmx.gob.mx/assets/ANEXOS/ESTIMULOS_Y_CONDECORACIONES_1ER_TRIM_2015.pdf</t>
  </si>
  <si>
    <t>http://data.pa.cdmx.gob.mx/assets/ANEXOS/PERSONAL_CAPACITADO_2DO_TRIM_2015.pdf</t>
  </si>
  <si>
    <t>http://data.pa.cdmx.gob.mx/assets/ANEXOS/ESTIMULOS_Y_CONDECORACIONES_2DO_TRIM_2015.pdf</t>
  </si>
  <si>
    <t>http://data.pa.cdmx.gob.mx/assets/ANEXOS/PERSONAL_CAPACITADO_3ER_TRIM_2015.pdf</t>
  </si>
  <si>
    <t>http://data.pa.cdmx.gob.mx/assets/ANEXOS/ESTIMULOS_Y_CONDECORACIONES_3ER_TRIM_2015.pdf</t>
  </si>
  <si>
    <t>http://data.pa.cdmx.gob.mx/assets/ANEXOS/PERSONAL_CAPACITADO_4TO_TRIM_2015.pdf</t>
  </si>
  <si>
    <t>http://data.pa.cdmx.gob.mx/assets/ANEXOS/ESTIMULOS_4TO_TRIM_2015.pdf</t>
  </si>
  <si>
    <t>http://data.pa.cdmx.gob.mx/assets/ANEXOS/PERSONAL_CAPACITADO_1ER_TRIM_2016.pdf</t>
  </si>
  <si>
    <t>http://data.pa.cdmx.gob.mx/assets/ANEXOS/ESTIMULOS_Y_CONDECORACIONES_1ER_TRIM_2016.pdf</t>
  </si>
  <si>
    <t>http://data.pa.cdmx.gob.mx/assets/ANEXOS/PERSONAL_CAPACITADO_2DO_TRIM_2016.pdf</t>
  </si>
  <si>
    <t>http://data.pa.cdmx.gob.mx/assets/ANEXOS/ESTIMULOS_Y_CONDECORACIONES_2DO_TRIM_2016.pdf</t>
  </si>
  <si>
    <t>http://data.pa.cdmx.gob.mx/assets/ANEXOS/PERSONAL_CAPACITADO_3ER_TRIM_2016.pdf</t>
  </si>
  <si>
    <t>http://data.pa.cdmx.gob.mx/assets/ANEXOS/ESTIMULOS_Y_CONDECORACIONES_3ER_TRIM_2016.pdf</t>
  </si>
  <si>
    <t>http://data.pa.cdmx.gob.mx/assets/ANEXOS/PERSONAL_CAPACITADO_4TO_TRIM_2016.pdf</t>
  </si>
  <si>
    <t>http://data.pa.cdmx.gob.mx/assets/ANEXOS/ESTIMULOS_Y_CONDECORACIONES_4TO_TRIM_2016.pdf</t>
  </si>
  <si>
    <t>http://data.pa.cdmx.gob.mx/assets/ANEXOS/PERSONAL_CAPACITADO_1ER_TRIM_2017.pdf</t>
  </si>
  <si>
    <t>http://data.pa.cdmx.gob.mx/assets/ANEXOS/ESTIMULOS_Y_CONDECORACIONES_1ER_TRIM_2017.pdf</t>
  </si>
  <si>
    <t>http://data.pa.cdmx.gob.mx/assets/ANEXOS/PERSONAL_CAPACITADO_2DO_TRIM_2017.pdf</t>
  </si>
  <si>
    <t>http://data.pa.cdmx.gob.mx/assets/ANEXOS/ESTIMULOS_Y_CONDECORACIONES_2DO_TRIM_2017.pdf</t>
  </si>
  <si>
    <t>http://data.pa.cdmx.gob.mx/assets/ANEXOS/PERSONAL_CAPACITADO_3ER_TRIM_2017.pdf</t>
  </si>
  <si>
    <t>http://data.pa.cdmx.gob.mx/assets/ANEXOS/ESTIMULOS_Y_CONDECORACIONES_3ER_TRIM_2017.pdf</t>
  </si>
  <si>
    <r>
      <t xml:space="preserve">Fecha de actualización: </t>
    </r>
    <r>
      <rPr>
        <b/>
        <sz val="10"/>
        <rFont val="Arial"/>
        <family val="2"/>
      </rPr>
      <t>31/diciembre/2017</t>
    </r>
  </si>
  <si>
    <t>http://transparencia.cdmx.gob.mx/storage/app/uploads/public/5a6/61b/21c/5a661b21c40ef164043039.pdf</t>
  </si>
  <si>
    <t>http://transparencia.cdmx.gob.mx/storage/app/uploads/public/5a6/61b/6b7/5a661b6b773d0581151333.pdf</t>
  </si>
  <si>
    <r>
      <t xml:space="preserve">Fecha de validación: </t>
    </r>
    <r>
      <rPr>
        <b/>
        <sz val="10"/>
        <rFont val="Arial"/>
        <family val="2"/>
      </rPr>
      <t>15/enero/2018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</si>
</sst>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4" fillId="0" borderId="10" xfId="45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34" fillId="0" borderId="10" xfId="45" applyFill="1" applyBorder="1" applyAlignment="1" applyProtection="1">
      <alignment horizontal="center" vertical="center" wrapText="1"/>
      <protection/>
    </xf>
    <xf numFmtId="0" fontId="34" fillId="0" borderId="10" xfId="45" applyBorder="1" applyAlignment="1" applyProtection="1">
      <alignment vertical="center" wrapText="1"/>
      <protection/>
    </xf>
    <xf numFmtId="0" fontId="47" fillId="34" borderId="11" xfId="0" applyFont="1" applyFill="1" applyBorder="1" applyAlignment="1">
      <alignment horizontal="center"/>
    </xf>
    <xf numFmtId="0" fontId="48" fillId="34" borderId="0" xfId="0" applyFont="1" applyFill="1" applyAlignment="1" applyProtection="1">
      <alignment/>
      <protection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</xdr:row>
      <xdr:rowOff>28575</xdr:rowOff>
    </xdr:from>
    <xdr:to>
      <xdr:col>9</xdr:col>
      <xdr:colOff>2657475</xdr:colOff>
      <xdr:row>11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0065"/>
        <a:stretch>
          <a:fillRect/>
        </a:stretch>
      </xdr:blipFill>
      <xdr:spPr>
        <a:xfrm>
          <a:off x="15935325" y="28575"/>
          <a:ext cx="5295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11</xdr:row>
      <xdr:rowOff>133350</xdr:rowOff>
    </xdr:to>
    <xdr:pic>
      <xdr:nvPicPr>
        <xdr:cNvPr id="2" name="22 Imagen" descr="C:\Documents and Settings\Usuario\Mis documentos\Escritorio\Utilidades\LOGOS\Logos 2015 actuales\PA LOGO_GRIS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52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pa.cdmx.gob.mx/assets/ANEXOS/PERSONAL_CAPACITADO_1ER_TRIM_2015.pdf" TargetMode="External" /><Relationship Id="rId2" Type="http://schemas.openxmlformats.org/officeDocument/2006/relationships/hyperlink" Target="http://data.pa.cdmx.gob.mx/assets/ANEXOS/ESTIMULOS_Y_CONDECORACIONES_1ER_TRIM_2015.pdf" TargetMode="External" /><Relationship Id="rId3" Type="http://schemas.openxmlformats.org/officeDocument/2006/relationships/hyperlink" Target="http://data.pa.cdmx.gob.mx/assets/ANEXOS/PERSONAL_CAPACITADO_2DO_TRIM_2015.pdf" TargetMode="External" /><Relationship Id="rId4" Type="http://schemas.openxmlformats.org/officeDocument/2006/relationships/hyperlink" Target="http://data.pa.cdmx.gob.mx/assets/ANEXOS/ESTIMULOS_Y_CONDECORACIONES_2DO_TRIM_2015.pdf" TargetMode="External" /><Relationship Id="rId5" Type="http://schemas.openxmlformats.org/officeDocument/2006/relationships/hyperlink" Target="http://data.pa.cdmx.gob.mx/assets/ANEXOS/PERSONAL_CAPACITADO_3ER_TRIM_2015.pdf" TargetMode="External" /><Relationship Id="rId6" Type="http://schemas.openxmlformats.org/officeDocument/2006/relationships/hyperlink" Target="http://data.pa.cdmx.gob.mx/assets/ANEXOS/ESTIMULOS_Y_CONDECORACIONES_3ER_TRIM_2015.pdf" TargetMode="External" /><Relationship Id="rId7" Type="http://schemas.openxmlformats.org/officeDocument/2006/relationships/hyperlink" Target="http://data.pa.cdmx.gob.mx/assets/ANEXOS/PERSONAL_CAPACITADO_4TO_TRIM_2015.pdf" TargetMode="External" /><Relationship Id="rId8" Type="http://schemas.openxmlformats.org/officeDocument/2006/relationships/hyperlink" Target="http://data.pa.cdmx.gob.mx/assets/ANEXOS/ESTIMULOS_4TO_TRIM_2015.pdf" TargetMode="External" /><Relationship Id="rId9" Type="http://schemas.openxmlformats.org/officeDocument/2006/relationships/hyperlink" Target="http://data.pa.cdmx.gob.mx/assets/ANEXOS/PERSONAL_CAPACITADO_1ER_TRIM_2016.pdf" TargetMode="External" /><Relationship Id="rId10" Type="http://schemas.openxmlformats.org/officeDocument/2006/relationships/hyperlink" Target="http://data.pa.cdmx.gob.mx/assets/ANEXOS/ESTIMULOS_Y_CONDECORACIONES_1ER_TRIM_2016.pdf" TargetMode="External" /><Relationship Id="rId11" Type="http://schemas.openxmlformats.org/officeDocument/2006/relationships/hyperlink" Target="http://data.pa.cdmx.gob.mx/assets/ANEXOS/PERSONAL_CAPACITADO_2DO_TRIM_2016.pdf" TargetMode="External" /><Relationship Id="rId12" Type="http://schemas.openxmlformats.org/officeDocument/2006/relationships/hyperlink" Target="http://data.pa.cdmx.gob.mx/assets/ANEXOS/ESTIMULOS_Y_CONDECORACIONES_2DO_TRIM_2016.pdf" TargetMode="External" /><Relationship Id="rId13" Type="http://schemas.openxmlformats.org/officeDocument/2006/relationships/hyperlink" Target="http://data.pa.cdmx.gob.mx/assets/ANEXOS/PERSONAL_CAPACITADO_3ER_TRIM_2016.pdf" TargetMode="External" /><Relationship Id="rId14" Type="http://schemas.openxmlformats.org/officeDocument/2006/relationships/hyperlink" Target="http://data.pa.cdmx.gob.mx/assets/ANEXOS/ESTIMULOS_Y_CONDECORACIONES_3ER_TRIM_2016.pdf" TargetMode="External" /><Relationship Id="rId15" Type="http://schemas.openxmlformats.org/officeDocument/2006/relationships/hyperlink" Target="http://data.pa.cdmx.gob.mx/assets/ANEXOS/PERSONAL_CAPACITADO_4TO_TRIM_2016.pdf" TargetMode="External" /><Relationship Id="rId16" Type="http://schemas.openxmlformats.org/officeDocument/2006/relationships/hyperlink" Target="http://data.pa.cdmx.gob.mx/assets/ANEXOS/ESTIMULOS_Y_CONDECORACIONES_4TO_TRIM_2016.pdf" TargetMode="External" /><Relationship Id="rId17" Type="http://schemas.openxmlformats.org/officeDocument/2006/relationships/hyperlink" Target="http://data.pa.cdmx.gob.mx/assets/ANEXOS/PERSONAL_CAPACITADO_1ER_TRIM_2017.pdf" TargetMode="External" /><Relationship Id="rId18" Type="http://schemas.openxmlformats.org/officeDocument/2006/relationships/hyperlink" Target="http://data.pa.cdmx.gob.mx/assets/ANEXOS/ESTIMULOS_Y_CONDECORACIONES_1ER_TRIM_2017.pdf" TargetMode="External" /><Relationship Id="rId19" Type="http://schemas.openxmlformats.org/officeDocument/2006/relationships/hyperlink" Target="http://data.pa.cdmx.gob.mx/assets/ANEXOS/PERSONAL_CAPACITADO_2DO_TRIM_2017.pdf" TargetMode="External" /><Relationship Id="rId20" Type="http://schemas.openxmlformats.org/officeDocument/2006/relationships/hyperlink" Target="http://data.pa.cdmx.gob.mx/assets/ANEXOS/ESTIMULOS_Y_CONDECORACIONES_2DO_TRIM_2017.pdf" TargetMode="External" /><Relationship Id="rId21" Type="http://schemas.openxmlformats.org/officeDocument/2006/relationships/hyperlink" Target="http://data.pa.cdmx.gob.mx/assets/ANEXOS/PERSONAL_CAPACITADO_3ER_TRIM_2017.pdf" TargetMode="External" /><Relationship Id="rId22" Type="http://schemas.openxmlformats.org/officeDocument/2006/relationships/hyperlink" Target="http://data.pa.cdmx.gob.mx/assets/ANEXOS/ESTIMULOS_Y_CONDECORACIONES_3ER_TRIM_2017.pdf" TargetMode="External" /><Relationship Id="rId23" Type="http://schemas.openxmlformats.org/officeDocument/2006/relationships/hyperlink" Target="http://data.pa.cdmx.gob.mx/assets/ANEXOS/PERSONAL_CAPACITADO_2DO_TRIM_2017.pdf" TargetMode="External" /><Relationship Id="rId24" Type="http://schemas.openxmlformats.org/officeDocument/2006/relationships/hyperlink" Target="http://data.pa.cdmx.gob.mx/assets/ANEXOS/ESTIMULOS_Y_CONDECORACIONES_2DO_TRIM_2017.pdf" TargetMode="External" /><Relationship Id="rId25" Type="http://schemas.openxmlformats.org/officeDocument/2006/relationships/hyperlink" Target="http://data.pa.cdmx.gob.mx/assets/ANEXOS/PERSONAL_CAPACITADO_3ER_TRIM_2017.pdf" TargetMode="External" /><Relationship Id="rId26" Type="http://schemas.openxmlformats.org/officeDocument/2006/relationships/hyperlink" Target="http://data.pa.cdmx.gob.mx/assets/ANEXOS/ESTIMULOS_Y_CONDECORACIONES_3ER_TRIM_2017.pdf" TargetMode="External" /><Relationship Id="rId27" Type="http://schemas.openxmlformats.org/officeDocument/2006/relationships/hyperlink" Target="http://data.pa.cdmx.gob.mx/assets/ANEXOS/A121_F32.pdf" TargetMode="External" /><Relationship Id="rId28" Type="http://schemas.openxmlformats.org/officeDocument/2006/relationships/hyperlink" Target="http://data.pa.cdmx.gob.mx/assets/ANEXOS/PERSONAL_CAPACITADO_1ER_TRIM_2015.pdf" TargetMode="External" /><Relationship Id="rId29" Type="http://schemas.openxmlformats.org/officeDocument/2006/relationships/hyperlink" Target="http://data.pa.cdmx.gob.mx/assets/ANEXOS/ESTIMULOS_Y_CONDECORACIONES_1ER_TRIM_2015.pdf" TargetMode="External" /><Relationship Id="rId30" Type="http://schemas.openxmlformats.org/officeDocument/2006/relationships/hyperlink" Target="http://data.pa.cdmx.gob.mx/assets/ANEXOS/PERSONAL_CAPACITADO_2DO_TRIM_2015.pdf" TargetMode="External" /><Relationship Id="rId31" Type="http://schemas.openxmlformats.org/officeDocument/2006/relationships/hyperlink" Target="http://data.pa.cdmx.gob.mx/assets/ANEXOS/ESTIMULOS_Y_CONDECORACIONES_2DO_TRIM_2015.pdf" TargetMode="External" /><Relationship Id="rId32" Type="http://schemas.openxmlformats.org/officeDocument/2006/relationships/hyperlink" Target="http://data.pa.cdmx.gob.mx/assets/ANEXOS/PERSONAL_CAPACITADO_3ER_TRIM_2015.pdf" TargetMode="External" /><Relationship Id="rId33" Type="http://schemas.openxmlformats.org/officeDocument/2006/relationships/hyperlink" Target="http://data.pa.cdmx.gob.mx/assets/ANEXOS/ESTIMULOS_Y_CONDECORACIONES_3ER_TRIM_2015.pdf" TargetMode="External" /><Relationship Id="rId34" Type="http://schemas.openxmlformats.org/officeDocument/2006/relationships/hyperlink" Target="http://data.pa.cdmx.gob.mx/assets/ANEXOS/PERSONAL_CAPACITADO_4TO_TRIM_2015.pdf" TargetMode="External" /><Relationship Id="rId35" Type="http://schemas.openxmlformats.org/officeDocument/2006/relationships/hyperlink" Target="http://data.pa.cdmx.gob.mx/assets/ANEXOS/ESTIMULOS_4TO_TRIM_2015.pdf" TargetMode="External" /><Relationship Id="rId36" Type="http://schemas.openxmlformats.org/officeDocument/2006/relationships/hyperlink" Target="http://data.pa.cdmx.gob.mx/assets/ANEXOS/PERSONAL_CAPACITADO_1ER_TRIM_2016.pdf" TargetMode="External" /><Relationship Id="rId37" Type="http://schemas.openxmlformats.org/officeDocument/2006/relationships/hyperlink" Target="http://data.pa.cdmx.gob.mx/assets/ANEXOS/ESTIMULOS_Y_CONDECORACIONES_1ER_TRIM_2016.pdf" TargetMode="External" /><Relationship Id="rId38" Type="http://schemas.openxmlformats.org/officeDocument/2006/relationships/hyperlink" Target="http://data.pa.cdmx.gob.mx/assets/ANEXOS/PERSONAL_CAPACITADO_2DO_TRIM_2016.pdf" TargetMode="External" /><Relationship Id="rId39" Type="http://schemas.openxmlformats.org/officeDocument/2006/relationships/hyperlink" Target="http://data.pa.cdmx.gob.mx/assets/ANEXOS/ESTIMULOS_Y_CONDECORACIONES_2DO_TRIM_2016.pdf" TargetMode="External" /><Relationship Id="rId40" Type="http://schemas.openxmlformats.org/officeDocument/2006/relationships/hyperlink" Target="http://data.pa.cdmx.gob.mx/assets/ANEXOS/PERSONAL_CAPACITADO_3ER_TRIM_2016.pdf" TargetMode="External" /><Relationship Id="rId41" Type="http://schemas.openxmlformats.org/officeDocument/2006/relationships/hyperlink" Target="http://data.pa.cdmx.gob.mx/assets/ANEXOS/ESTIMULOS_Y_CONDECORACIONES_3ER_TRIM_2016.pdf" TargetMode="External" /><Relationship Id="rId42" Type="http://schemas.openxmlformats.org/officeDocument/2006/relationships/hyperlink" Target="http://data.pa.cdmx.gob.mx/assets/ANEXOS/PERSONAL_CAPACITADO_4TO_TRIM_2016.pdf" TargetMode="External" /><Relationship Id="rId43" Type="http://schemas.openxmlformats.org/officeDocument/2006/relationships/hyperlink" Target="http://data.pa.cdmx.gob.mx/assets/ANEXOS/ESTIMULOS_Y_CONDECORACIONES_4TO_TRIM_2016.pdf" TargetMode="External" /><Relationship Id="rId44" Type="http://schemas.openxmlformats.org/officeDocument/2006/relationships/hyperlink" Target="http://data.pa.cdmx.gob.mx/assets/ANEXOS/PERSONAL_CAPACITADO_1ER_TRIM_2017.pdf" TargetMode="External" /><Relationship Id="rId45" Type="http://schemas.openxmlformats.org/officeDocument/2006/relationships/hyperlink" Target="http://data.pa.cdmx.gob.mx/assets/ANEXOS/ESTIMULOS_Y_CONDECORACIONES_1ER_TRIM_2017.pdf" TargetMode="External" /><Relationship Id="rId46" Type="http://schemas.openxmlformats.org/officeDocument/2006/relationships/hyperlink" Target="http://data.pa.cdmx.gob.mx/assets/ANEXOS/A121_F32.pdf" TargetMode="External" /><Relationship Id="rId47" Type="http://schemas.openxmlformats.org/officeDocument/2006/relationships/hyperlink" Target="http://data.pa.cdmx.gob.mx/assets/ANEXOS/A121_F32.pdf" TargetMode="External" /><Relationship Id="rId48" Type="http://schemas.openxmlformats.org/officeDocument/2006/relationships/hyperlink" Target="http://transparencia.cdmx.gob.mx/storage/app/uploads/public/5a6/61b/21c/5a661b21c40ef164043039.pdf" TargetMode="External" /><Relationship Id="rId49" Type="http://schemas.openxmlformats.org/officeDocument/2006/relationships/hyperlink" Target="http://transparencia.cdmx.gob.mx/storage/app/uploads/public/5a6/61b/6b7/5a661b6b773d0581151333.pdf" TargetMode="External" /><Relationship Id="rId50" Type="http://schemas.openxmlformats.org/officeDocument/2006/relationships/hyperlink" Target="http://transparencia.cdmx.gob.mx/storage/app/uploads/public/5a6/61b/21c/5a661b21c40ef164043039.pdf" TargetMode="External" /><Relationship Id="rId51" Type="http://schemas.openxmlformats.org/officeDocument/2006/relationships/hyperlink" Target="http://transparencia.cdmx.gob.mx/storage/app/uploads/public/5a6/61b/6b7/5a661b6b773d0581151333.pdf" TargetMode="Externa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A2">
      <selection activeCell="E4" sqref="E4"/>
    </sheetView>
  </sheetViews>
  <sheetFormatPr defaultColWidth="9.140625" defaultRowHeight="12.75"/>
  <cols>
    <col min="1" max="1" width="13.00390625" style="0" customWidth="1"/>
    <col min="2" max="2" width="21.57421875" style="0" customWidth="1"/>
    <col min="3" max="3" width="36.8515625" style="0" customWidth="1"/>
    <col min="4" max="4" width="21.7109375" style="0" customWidth="1"/>
    <col min="5" max="5" width="40.57421875" style="0" customWidth="1"/>
    <col min="6" max="6" width="29.28125" style="0" customWidth="1"/>
    <col min="7" max="7" width="37.8515625" style="0" customWidth="1"/>
    <col min="8" max="8" width="34.00390625" style="0" customWidth="1"/>
    <col min="9" max="9" width="43.7109375" style="0" customWidth="1"/>
    <col min="10" max="10" width="40.8515625" style="0" customWidth="1"/>
  </cols>
  <sheetData>
    <row r="1" ht="12.75" hidden="1">
      <c r="A1" t="s">
        <v>0</v>
      </c>
    </row>
    <row r="9" spans="1:10" ht="12.75" hidden="1">
      <c r="A9" t="s">
        <v>1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H9" t="s">
        <v>1</v>
      </c>
      <c r="I9" t="s">
        <v>6</v>
      </c>
      <c r="J9" t="s">
        <v>2</v>
      </c>
    </row>
    <row r="10" spans="1:10" ht="12.75" hidden="1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H10" t="s">
        <v>13</v>
      </c>
      <c r="I10" t="s">
        <v>14</v>
      </c>
      <c r="J10" t="s">
        <v>15</v>
      </c>
    </row>
    <row r="13" spans="1:10" s="1" customFormat="1" ht="26.25">
      <c r="A13" s="12" t="s">
        <v>24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s="4" customFormat="1" ht="36" customHeight="1">
      <c r="A14" s="14" t="s">
        <v>16</v>
      </c>
      <c r="B14" s="14" t="s">
        <v>25</v>
      </c>
      <c r="C14" s="15" t="s">
        <v>26</v>
      </c>
      <c r="D14" s="14" t="s">
        <v>17</v>
      </c>
      <c r="E14" s="15" t="s">
        <v>27</v>
      </c>
      <c r="F14" s="15" t="s">
        <v>28</v>
      </c>
      <c r="G14" s="16" t="s">
        <v>29</v>
      </c>
      <c r="H14" s="16" t="s">
        <v>30</v>
      </c>
      <c r="I14" s="16" t="s">
        <v>31</v>
      </c>
      <c r="J14" s="14" t="s">
        <v>32</v>
      </c>
    </row>
    <row r="15" spans="1:10" s="5" customFormat="1" ht="47.25" customHeight="1">
      <c r="A15" s="14"/>
      <c r="B15" s="14"/>
      <c r="C15" s="15"/>
      <c r="D15" s="14"/>
      <c r="E15" s="15"/>
      <c r="F15" s="15"/>
      <c r="G15" s="17"/>
      <c r="H15" s="17"/>
      <c r="I15" s="17"/>
      <c r="J15" s="14"/>
    </row>
    <row r="16" spans="1:11" ht="39.75" customHeight="1">
      <c r="A16" s="3">
        <v>2015</v>
      </c>
      <c r="B16" s="3" t="s">
        <v>33</v>
      </c>
      <c r="C16" s="3" t="s">
        <v>35</v>
      </c>
      <c r="D16" s="3" t="s">
        <v>18</v>
      </c>
      <c r="E16" s="6" t="s">
        <v>36</v>
      </c>
      <c r="F16" s="3" t="s">
        <v>37</v>
      </c>
      <c r="G16" s="7" t="s">
        <v>40</v>
      </c>
      <c r="H16" s="3" t="s">
        <v>39</v>
      </c>
      <c r="I16" s="10" t="s">
        <v>41</v>
      </c>
      <c r="J16" s="10" t="s">
        <v>41</v>
      </c>
      <c r="K16" s="8"/>
    </row>
    <row r="17" spans="1:11" ht="38.25">
      <c r="A17" s="3">
        <v>2015</v>
      </c>
      <c r="B17" s="3" t="s">
        <v>34</v>
      </c>
      <c r="C17" s="3" t="s">
        <v>35</v>
      </c>
      <c r="D17" s="3" t="s">
        <v>18</v>
      </c>
      <c r="E17" s="6" t="s">
        <v>38</v>
      </c>
      <c r="F17" s="3" t="s">
        <v>37</v>
      </c>
      <c r="G17" s="7" t="s">
        <v>40</v>
      </c>
      <c r="H17" s="3" t="s">
        <v>39</v>
      </c>
      <c r="I17" s="11" t="s">
        <v>42</v>
      </c>
      <c r="J17" s="11" t="s">
        <v>42</v>
      </c>
      <c r="K17" s="8"/>
    </row>
    <row r="18" spans="1:11" ht="38.25">
      <c r="A18" s="3">
        <v>2015</v>
      </c>
      <c r="B18" s="3" t="s">
        <v>33</v>
      </c>
      <c r="C18" s="3" t="s">
        <v>35</v>
      </c>
      <c r="D18" s="3" t="s">
        <v>19</v>
      </c>
      <c r="E18" s="6" t="s">
        <v>36</v>
      </c>
      <c r="F18" s="3" t="s">
        <v>37</v>
      </c>
      <c r="G18" s="7" t="s">
        <v>40</v>
      </c>
      <c r="H18" s="3" t="s">
        <v>39</v>
      </c>
      <c r="I18" s="7" t="s">
        <v>43</v>
      </c>
      <c r="J18" s="7" t="s">
        <v>43</v>
      </c>
      <c r="K18" s="8"/>
    </row>
    <row r="19" spans="1:11" ht="38.25">
      <c r="A19" s="3">
        <v>2015</v>
      </c>
      <c r="B19" s="3" t="s">
        <v>34</v>
      </c>
      <c r="C19" s="3" t="s">
        <v>35</v>
      </c>
      <c r="D19" s="3" t="s">
        <v>19</v>
      </c>
      <c r="E19" s="6" t="s">
        <v>38</v>
      </c>
      <c r="F19" s="3" t="s">
        <v>37</v>
      </c>
      <c r="G19" s="7" t="s">
        <v>40</v>
      </c>
      <c r="H19" s="3" t="s">
        <v>39</v>
      </c>
      <c r="I19" s="11" t="s">
        <v>44</v>
      </c>
      <c r="J19" s="11" t="s">
        <v>44</v>
      </c>
      <c r="K19" s="9"/>
    </row>
    <row r="20" spans="1:11" ht="38.25">
      <c r="A20" s="3">
        <v>2015</v>
      </c>
      <c r="B20" s="3" t="s">
        <v>33</v>
      </c>
      <c r="C20" s="3" t="s">
        <v>35</v>
      </c>
      <c r="D20" s="3" t="s">
        <v>20</v>
      </c>
      <c r="E20" s="6" t="s">
        <v>36</v>
      </c>
      <c r="F20" s="3" t="s">
        <v>37</v>
      </c>
      <c r="G20" s="7" t="s">
        <v>40</v>
      </c>
      <c r="H20" s="3" t="s">
        <v>39</v>
      </c>
      <c r="I20" s="7" t="s">
        <v>45</v>
      </c>
      <c r="J20" s="7" t="s">
        <v>45</v>
      </c>
      <c r="K20" s="9"/>
    </row>
    <row r="21" spans="1:11" ht="38.25">
      <c r="A21" s="3">
        <v>2015</v>
      </c>
      <c r="B21" s="3" t="s">
        <v>34</v>
      </c>
      <c r="C21" s="3" t="s">
        <v>35</v>
      </c>
      <c r="D21" s="3" t="s">
        <v>20</v>
      </c>
      <c r="E21" s="6" t="s">
        <v>38</v>
      </c>
      <c r="F21" s="3" t="s">
        <v>37</v>
      </c>
      <c r="G21" s="7" t="s">
        <v>40</v>
      </c>
      <c r="H21" s="3" t="s">
        <v>39</v>
      </c>
      <c r="I21" s="11" t="s">
        <v>46</v>
      </c>
      <c r="J21" s="11" t="s">
        <v>46</v>
      </c>
      <c r="K21" s="9"/>
    </row>
    <row r="22" spans="1:11" ht="38.25">
      <c r="A22" s="3">
        <v>2015</v>
      </c>
      <c r="B22" s="3" t="s">
        <v>33</v>
      </c>
      <c r="C22" s="3" t="s">
        <v>35</v>
      </c>
      <c r="D22" s="3" t="s">
        <v>21</v>
      </c>
      <c r="E22" s="6" t="s">
        <v>36</v>
      </c>
      <c r="F22" s="3" t="s">
        <v>37</v>
      </c>
      <c r="G22" s="7" t="s">
        <v>40</v>
      </c>
      <c r="H22" s="3" t="s">
        <v>39</v>
      </c>
      <c r="I22" s="7" t="s">
        <v>47</v>
      </c>
      <c r="J22" s="7" t="s">
        <v>47</v>
      </c>
      <c r="K22" s="9"/>
    </row>
    <row r="23" spans="1:11" ht="25.5">
      <c r="A23" s="3">
        <v>2015</v>
      </c>
      <c r="B23" s="3" t="s">
        <v>34</v>
      </c>
      <c r="C23" s="3" t="s">
        <v>35</v>
      </c>
      <c r="D23" s="3" t="s">
        <v>21</v>
      </c>
      <c r="E23" s="6" t="s">
        <v>38</v>
      </c>
      <c r="F23" s="3" t="s">
        <v>37</v>
      </c>
      <c r="G23" s="7" t="s">
        <v>40</v>
      </c>
      <c r="H23" s="3" t="s">
        <v>39</v>
      </c>
      <c r="I23" s="11" t="s">
        <v>48</v>
      </c>
      <c r="J23" s="11" t="s">
        <v>48</v>
      </c>
      <c r="K23" s="9"/>
    </row>
    <row r="24" spans="1:11" ht="38.25">
      <c r="A24" s="3">
        <v>2016</v>
      </c>
      <c r="B24" s="3" t="s">
        <v>33</v>
      </c>
      <c r="C24" s="3" t="s">
        <v>35</v>
      </c>
      <c r="D24" s="3" t="s">
        <v>18</v>
      </c>
      <c r="E24" s="6" t="s">
        <v>36</v>
      </c>
      <c r="F24" s="3" t="s">
        <v>37</v>
      </c>
      <c r="G24" s="7" t="s">
        <v>40</v>
      </c>
      <c r="H24" s="3" t="s">
        <v>39</v>
      </c>
      <c r="I24" s="7" t="s">
        <v>49</v>
      </c>
      <c r="J24" s="7" t="s">
        <v>49</v>
      </c>
      <c r="K24" s="9"/>
    </row>
    <row r="25" spans="1:11" ht="38.25">
      <c r="A25" s="3">
        <v>2016</v>
      </c>
      <c r="B25" s="3" t="s">
        <v>34</v>
      </c>
      <c r="C25" s="3" t="s">
        <v>35</v>
      </c>
      <c r="D25" s="3" t="s">
        <v>18</v>
      </c>
      <c r="E25" s="6" t="s">
        <v>38</v>
      </c>
      <c r="F25" s="3" t="s">
        <v>37</v>
      </c>
      <c r="G25" s="7" t="s">
        <v>40</v>
      </c>
      <c r="H25" s="3" t="s">
        <v>39</v>
      </c>
      <c r="I25" s="7" t="s">
        <v>50</v>
      </c>
      <c r="J25" s="7" t="s">
        <v>50</v>
      </c>
      <c r="K25" s="8"/>
    </row>
    <row r="26" spans="1:11" ht="38.25">
      <c r="A26" s="3">
        <v>2016</v>
      </c>
      <c r="B26" s="3" t="s">
        <v>33</v>
      </c>
      <c r="C26" s="3" t="s">
        <v>35</v>
      </c>
      <c r="D26" s="3" t="s">
        <v>19</v>
      </c>
      <c r="E26" s="6" t="s">
        <v>36</v>
      </c>
      <c r="F26" s="3" t="s">
        <v>37</v>
      </c>
      <c r="G26" s="7" t="s">
        <v>40</v>
      </c>
      <c r="H26" s="3" t="s">
        <v>39</v>
      </c>
      <c r="I26" s="7" t="s">
        <v>51</v>
      </c>
      <c r="J26" s="7" t="s">
        <v>51</v>
      </c>
      <c r="K26" s="8"/>
    </row>
    <row r="27" spans="1:11" ht="38.25">
      <c r="A27" s="3">
        <v>2016</v>
      </c>
      <c r="B27" s="3" t="s">
        <v>34</v>
      </c>
      <c r="C27" s="3" t="s">
        <v>35</v>
      </c>
      <c r="D27" s="3" t="s">
        <v>19</v>
      </c>
      <c r="E27" s="6" t="s">
        <v>38</v>
      </c>
      <c r="F27" s="3" t="s">
        <v>37</v>
      </c>
      <c r="G27" s="7" t="s">
        <v>40</v>
      </c>
      <c r="H27" s="3" t="s">
        <v>39</v>
      </c>
      <c r="I27" s="7" t="s">
        <v>52</v>
      </c>
      <c r="J27" s="7" t="s">
        <v>52</v>
      </c>
      <c r="K27" s="8"/>
    </row>
    <row r="28" spans="1:11" ht="38.25">
      <c r="A28" s="3">
        <v>2016</v>
      </c>
      <c r="B28" s="3" t="s">
        <v>33</v>
      </c>
      <c r="C28" s="3" t="s">
        <v>35</v>
      </c>
      <c r="D28" s="3" t="s">
        <v>20</v>
      </c>
      <c r="E28" s="6" t="s">
        <v>36</v>
      </c>
      <c r="F28" s="3" t="s">
        <v>37</v>
      </c>
      <c r="G28" s="7" t="s">
        <v>40</v>
      </c>
      <c r="H28" s="3" t="s">
        <v>39</v>
      </c>
      <c r="I28" s="7" t="s">
        <v>53</v>
      </c>
      <c r="J28" s="7" t="s">
        <v>53</v>
      </c>
      <c r="K28" s="8"/>
    </row>
    <row r="29" spans="1:11" ht="38.25">
      <c r="A29" s="3">
        <v>2016</v>
      </c>
      <c r="B29" s="3" t="s">
        <v>34</v>
      </c>
      <c r="C29" s="3" t="s">
        <v>35</v>
      </c>
      <c r="D29" s="3" t="s">
        <v>20</v>
      </c>
      <c r="E29" s="6" t="s">
        <v>38</v>
      </c>
      <c r="F29" s="3" t="s">
        <v>37</v>
      </c>
      <c r="G29" s="7" t="s">
        <v>40</v>
      </c>
      <c r="H29" s="3" t="s">
        <v>39</v>
      </c>
      <c r="I29" s="7" t="s">
        <v>54</v>
      </c>
      <c r="J29" s="7" t="s">
        <v>54</v>
      </c>
      <c r="K29" s="8"/>
    </row>
    <row r="30" spans="1:11" ht="38.25">
      <c r="A30" s="3">
        <v>2016</v>
      </c>
      <c r="B30" s="3" t="s">
        <v>33</v>
      </c>
      <c r="C30" s="3" t="s">
        <v>35</v>
      </c>
      <c r="D30" s="3" t="s">
        <v>21</v>
      </c>
      <c r="E30" s="6" t="s">
        <v>36</v>
      </c>
      <c r="F30" s="3" t="s">
        <v>37</v>
      </c>
      <c r="G30" s="7" t="s">
        <v>40</v>
      </c>
      <c r="H30" s="3" t="s">
        <v>39</v>
      </c>
      <c r="I30" s="7" t="s">
        <v>55</v>
      </c>
      <c r="J30" s="7" t="s">
        <v>55</v>
      </c>
      <c r="K30" s="8"/>
    </row>
    <row r="31" spans="1:10" ht="38.25">
      <c r="A31" s="3">
        <v>2016</v>
      </c>
      <c r="B31" s="3" t="s">
        <v>34</v>
      </c>
      <c r="C31" s="3" t="s">
        <v>35</v>
      </c>
      <c r="D31" s="3" t="s">
        <v>21</v>
      </c>
      <c r="E31" s="6" t="s">
        <v>38</v>
      </c>
      <c r="F31" s="3" t="s">
        <v>37</v>
      </c>
      <c r="G31" s="7" t="s">
        <v>40</v>
      </c>
      <c r="H31" s="3" t="s">
        <v>39</v>
      </c>
      <c r="I31" s="11" t="s">
        <v>56</v>
      </c>
      <c r="J31" s="11" t="s">
        <v>56</v>
      </c>
    </row>
    <row r="32" spans="1:10" ht="38.25">
      <c r="A32" s="3">
        <v>2017</v>
      </c>
      <c r="B32" s="3" t="s">
        <v>33</v>
      </c>
      <c r="C32" s="3" t="s">
        <v>35</v>
      </c>
      <c r="D32" s="3" t="s">
        <v>18</v>
      </c>
      <c r="E32" s="6" t="s">
        <v>36</v>
      </c>
      <c r="F32" s="3" t="s">
        <v>37</v>
      </c>
      <c r="G32" s="7" t="s">
        <v>40</v>
      </c>
      <c r="H32" s="3" t="s">
        <v>39</v>
      </c>
      <c r="I32" s="7" t="s">
        <v>57</v>
      </c>
      <c r="J32" s="7" t="s">
        <v>57</v>
      </c>
    </row>
    <row r="33" spans="1:10" ht="38.25">
      <c r="A33" s="3">
        <v>2017</v>
      </c>
      <c r="B33" s="3" t="s">
        <v>34</v>
      </c>
      <c r="C33" s="3" t="s">
        <v>35</v>
      </c>
      <c r="D33" s="3" t="s">
        <v>18</v>
      </c>
      <c r="E33" s="6" t="s">
        <v>38</v>
      </c>
      <c r="F33" s="3" t="s">
        <v>37</v>
      </c>
      <c r="G33" s="7" t="s">
        <v>40</v>
      </c>
      <c r="H33" s="3" t="s">
        <v>39</v>
      </c>
      <c r="I33" s="11" t="s">
        <v>58</v>
      </c>
      <c r="J33" s="11" t="s">
        <v>58</v>
      </c>
    </row>
    <row r="34" spans="1:10" ht="38.25">
      <c r="A34" s="3">
        <v>2017</v>
      </c>
      <c r="B34" s="3" t="s">
        <v>33</v>
      </c>
      <c r="C34" s="3" t="s">
        <v>35</v>
      </c>
      <c r="D34" s="3" t="s">
        <v>19</v>
      </c>
      <c r="E34" s="6" t="s">
        <v>36</v>
      </c>
      <c r="F34" s="3" t="s">
        <v>37</v>
      </c>
      <c r="G34" s="7" t="s">
        <v>40</v>
      </c>
      <c r="H34" s="3" t="s">
        <v>39</v>
      </c>
      <c r="I34" s="7" t="s">
        <v>59</v>
      </c>
      <c r="J34" s="7" t="s">
        <v>59</v>
      </c>
    </row>
    <row r="35" spans="1:10" ht="38.25">
      <c r="A35" s="3">
        <v>2017</v>
      </c>
      <c r="B35" s="3" t="s">
        <v>34</v>
      </c>
      <c r="C35" s="3" t="s">
        <v>35</v>
      </c>
      <c r="D35" s="3" t="s">
        <v>19</v>
      </c>
      <c r="E35" s="6" t="s">
        <v>38</v>
      </c>
      <c r="F35" s="3" t="s">
        <v>37</v>
      </c>
      <c r="G35" s="7" t="s">
        <v>40</v>
      </c>
      <c r="H35" s="3" t="s">
        <v>39</v>
      </c>
      <c r="I35" s="11" t="s">
        <v>60</v>
      </c>
      <c r="J35" s="11" t="s">
        <v>60</v>
      </c>
    </row>
    <row r="36" spans="1:10" ht="38.25">
      <c r="A36" s="3">
        <v>2017</v>
      </c>
      <c r="B36" s="3" t="s">
        <v>33</v>
      </c>
      <c r="C36" s="3" t="s">
        <v>35</v>
      </c>
      <c r="D36" s="3" t="s">
        <v>20</v>
      </c>
      <c r="E36" s="6" t="s">
        <v>36</v>
      </c>
      <c r="F36" s="3" t="s">
        <v>37</v>
      </c>
      <c r="G36" s="7" t="s">
        <v>40</v>
      </c>
      <c r="H36" s="3" t="s">
        <v>39</v>
      </c>
      <c r="I36" s="7" t="s">
        <v>61</v>
      </c>
      <c r="J36" s="7" t="s">
        <v>61</v>
      </c>
    </row>
    <row r="37" spans="1:10" ht="38.25">
      <c r="A37" s="3">
        <v>2017</v>
      </c>
      <c r="B37" s="3" t="s">
        <v>34</v>
      </c>
      <c r="C37" s="3" t="s">
        <v>35</v>
      </c>
      <c r="D37" s="3" t="s">
        <v>20</v>
      </c>
      <c r="E37" s="6" t="s">
        <v>38</v>
      </c>
      <c r="F37" s="3" t="s">
        <v>37</v>
      </c>
      <c r="G37" s="7" t="s">
        <v>40</v>
      </c>
      <c r="H37" s="3" t="s">
        <v>39</v>
      </c>
      <c r="I37" s="11" t="s">
        <v>62</v>
      </c>
      <c r="J37" s="11" t="s">
        <v>62</v>
      </c>
    </row>
    <row r="38" spans="1:10" ht="38.25">
      <c r="A38" s="3">
        <v>2017</v>
      </c>
      <c r="B38" s="3" t="s">
        <v>33</v>
      </c>
      <c r="C38" s="3" t="s">
        <v>35</v>
      </c>
      <c r="D38" s="3" t="s">
        <v>21</v>
      </c>
      <c r="E38" s="6" t="s">
        <v>36</v>
      </c>
      <c r="F38" s="3" t="s">
        <v>37</v>
      </c>
      <c r="G38" s="7" t="s">
        <v>40</v>
      </c>
      <c r="H38" s="3" t="s">
        <v>39</v>
      </c>
      <c r="I38" s="7" t="s">
        <v>64</v>
      </c>
      <c r="J38" s="7" t="s">
        <v>64</v>
      </c>
    </row>
    <row r="39" spans="1:10" ht="38.25">
      <c r="A39" s="3">
        <v>2017</v>
      </c>
      <c r="B39" s="3" t="s">
        <v>34</v>
      </c>
      <c r="C39" s="3" t="s">
        <v>35</v>
      </c>
      <c r="D39" s="3" t="s">
        <v>21</v>
      </c>
      <c r="E39" s="6" t="s">
        <v>38</v>
      </c>
      <c r="F39" s="3" t="s">
        <v>37</v>
      </c>
      <c r="G39" s="7" t="s">
        <v>40</v>
      </c>
      <c r="H39" s="3" t="s">
        <v>39</v>
      </c>
      <c r="I39" s="11" t="s">
        <v>65</v>
      </c>
      <c r="J39" s="11" t="s">
        <v>65</v>
      </c>
    </row>
    <row r="43" ht="12.75">
      <c r="A43" s="2" t="s">
        <v>22</v>
      </c>
    </row>
    <row r="44" ht="12.75">
      <c r="A44" s="2" t="s">
        <v>23</v>
      </c>
    </row>
    <row r="45" ht="12.75">
      <c r="A45" s="2" t="s">
        <v>63</v>
      </c>
    </row>
    <row r="46" ht="12.75">
      <c r="A46" s="2" t="s">
        <v>66</v>
      </c>
    </row>
  </sheetData>
  <sheetProtection/>
  <mergeCells count="11">
    <mergeCell ref="J14:J15"/>
    <mergeCell ref="A13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dataValidations count="2">
    <dataValidation type="list" allowBlank="1" showInputMessage="1" showErrorMessage="1" sqref="H16:H39">
      <formula1>hidden1</formula1>
    </dataValidation>
    <dataValidation type="list" allowBlank="1" showInputMessage="1" showErrorMessage="1" sqref="K19:K24">
      <formula1>hidden2</formula1>
    </dataValidation>
  </dataValidations>
  <hyperlinks>
    <hyperlink ref="I16" r:id="rId1" display="http://data.pa.cdmx.gob.mx/assets/ANEXOS/PERSONAL_CAPACITADO_1ER_TRIM_2015.pdf"/>
    <hyperlink ref="I17" r:id="rId2" display="http://data.pa.cdmx.gob.mx/assets/ANEXOS/ESTIMULOS_Y_CONDECORACIONES_1ER_TRIM_2015.pdf"/>
    <hyperlink ref="I18" r:id="rId3" display="http://data.pa.cdmx.gob.mx/assets/ANEXOS/PERSONAL_CAPACITADO_2DO_TRIM_2015.pdf"/>
    <hyperlink ref="I19" r:id="rId4" display="http://data.pa.cdmx.gob.mx/assets/ANEXOS/ESTIMULOS_Y_CONDECORACIONES_2DO_TRIM_2015.pdf"/>
    <hyperlink ref="I20" r:id="rId5" display="http://data.pa.cdmx.gob.mx/assets/ANEXOS/PERSONAL_CAPACITADO_3ER_TRIM_2015.pdf"/>
    <hyperlink ref="I21" r:id="rId6" display="http://data.pa.cdmx.gob.mx/assets/ANEXOS/ESTIMULOS_Y_CONDECORACIONES_3ER_TRIM_2015.pdf"/>
    <hyperlink ref="I22" r:id="rId7" display="http://data.pa.cdmx.gob.mx/assets/ANEXOS/PERSONAL_CAPACITADO_4TO_TRIM_2015.pdf"/>
    <hyperlink ref="I23" r:id="rId8" display="http://data.pa.cdmx.gob.mx/assets/ANEXOS/ESTIMULOS_4TO_TRIM_2015.pdf"/>
    <hyperlink ref="I24" r:id="rId9" display="http://data.pa.cdmx.gob.mx/assets/ANEXOS/PERSONAL_CAPACITADO_1ER_TRIM_2016.pdf"/>
    <hyperlink ref="I25" r:id="rId10" display="http://data.pa.cdmx.gob.mx/assets/ANEXOS/ESTIMULOS_Y_CONDECORACIONES_1ER_TRIM_2016.pdf"/>
    <hyperlink ref="I26" r:id="rId11" display="http://data.pa.cdmx.gob.mx/assets/ANEXOS/PERSONAL_CAPACITADO_2DO_TRIM_2016.pdf"/>
    <hyperlink ref="I27" r:id="rId12" display="http://data.pa.cdmx.gob.mx/assets/ANEXOS/ESTIMULOS_Y_CONDECORACIONES_2DO_TRIM_2016.pdf"/>
    <hyperlink ref="I28" r:id="rId13" display="http://data.pa.cdmx.gob.mx/assets/ANEXOS/PERSONAL_CAPACITADO_3ER_TRIM_2016.pdf"/>
    <hyperlink ref="I29" r:id="rId14" display="http://data.pa.cdmx.gob.mx/assets/ANEXOS/ESTIMULOS_Y_CONDECORACIONES_3ER_TRIM_2016.pdf"/>
    <hyperlink ref="I30" r:id="rId15" display="http://data.pa.cdmx.gob.mx/assets/ANEXOS/PERSONAL_CAPACITADO_4TO_TRIM_2016.pdf"/>
    <hyperlink ref="I31" r:id="rId16" display="http://data.pa.cdmx.gob.mx/assets/ANEXOS/ESTIMULOS_Y_CONDECORACIONES_4TO_TRIM_2016.pdf"/>
    <hyperlink ref="I32" r:id="rId17" display="http://data.pa.cdmx.gob.mx/assets/ANEXOS/PERSONAL_CAPACITADO_1ER_TRIM_2017.pdf"/>
    <hyperlink ref="I33" r:id="rId18" display="http://data.pa.cdmx.gob.mx/assets/ANEXOS/ESTIMULOS_Y_CONDECORACIONES_1ER_TRIM_2017.pdf"/>
    <hyperlink ref="I34" r:id="rId19" display="http://data.pa.cdmx.gob.mx/assets/ANEXOS/PERSONAL_CAPACITADO_2DO_TRIM_2017.pdf"/>
    <hyperlink ref="I35" r:id="rId20" display="http://data.pa.cdmx.gob.mx/assets/ANEXOS/ESTIMULOS_Y_CONDECORACIONES_2DO_TRIM_2017.pdf"/>
    <hyperlink ref="I36" r:id="rId21" display="http://data.pa.cdmx.gob.mx/assets/ANEXOS/PERSONAL_CAPACITADO_3ER_TRIM_2017.pdf"/>
    <hyperlink ref="I37" r:id="rId22" display="http://data.pa.cdmx.gob.mx/assets/ANEXOS/ESTIMULOS_Y_CONDECORACIONES_3ER_TRIM_2017.pdf"/>
    <hyperlink ref="J34" r:id="rId23" display="http://data.pa.cdmx.gob.mx/assets/ANEXOS/PERSONAL_CAPACITADO_2DO_TRIM_2017.pdf"/>
    <hyperlink ref="J35" r:id="rId24" display="http://data.pa.cdmx.gob.mx/assets/ANEXOS/ESTIMULOS_Y_CONDECORACIONES_2DO_TRIM_2017.pdf"/>
    <hyperlink ref="J36" r:id="rId25" display="http://data.pa.cdmx.gob.mx/assets/ANEXOS/PERSONAL_CAPACITADO_3ER_TRIM_2017.pdf"/>
    <hyperlink ref="J37" r:id="rId26" display="http://data.pa.cdmx.gob.mx/assets/ANEXOS/ESTIMULOS_Y_CONDECORACIONES_3ER_TRIM_2017.pdf"/>
    <hyperlink ref="G16" r:id="rId27" display="http://data.pa.cdmx.gob.mx/assets/SIPOT/A121_F32_Columna_g.pdf"/>
    <hyperlink ref="J16" r:id="rId28" display="http://data.pa.cdmx.gob.mx/assets/ANEXOS/PERSONAL_CAPACITADO_1ER_TRIM_2015.pdf"/>
    <hyperlink ref="J17" r:id="rId29" display="http://data.pa.cdmx.gob.mx/assets/ANEXOS/ESTIMULOS_Y_CONDECORACIONES_1ER_TRIM_2015.pdf"/>
    <hyperlink ref="J18" r:id="rId30" display="http://data.pa.cdmx.gob.mx/assets/ANEXOS/PERSONAL_CAPACITADO_2DO_TRIM_2015.pdf"/>
    <hyperlink ref="J19" r:id="rId31" display="http://data.pa.cdmx.gob.mx/assets/ANEXOS/ESTIMULOS_Y_CONDECORACIONES_2DO_TRIM_2015.pdf"/>
    <hyperlink ref="J20" r:id="rId32" display="http://data.pa.cdmx.gob.mx/assets/ANEXOS/PERSONAL_CAPACITADO_3ER_TRIM_2015.pdf"/>
    <hyperlink ref="J21" r:id="rId33" display="http://data.pa.cdmx.gob.mx/assets/ANEXOS/ESTIMULOS_Y_CONDECORACIONES_3ER_TRIM_2015.pdf"/>
    <hyperlink ref="J22" r:id="rId34" display="http://data.pa.cdmx.gob.mx/assets/ANEXOS/PERSONAL_CAPACITADO_4TO_TRIM_2015.pdf"/>
    <hyperlink ref="J23" r:id="rId35" display="http://data.pa.cdmx.gob.mx/assets/ANEXOS/ESTIMULOS_4TO_TRIM_2015.pdf"/>
    <hyperlink ref="J24" r:id="rId36" display="http://data.pa.cdmx.gob.mx/assets/ANEXOS/PERSONAL_CAPACITADO_1ER_TRIM_2016.pdf"/>
    <hyperlink ref="J25" r:id="rId37" display="http://data.pa.cdmx.gob.mx/assets/ANEXOS/ESTIMULOS_Y_CONDECORACIONES_1ER_TRIM_2016.pdf"/>
    <hyperlink ref="J26" r:id="rId38" display="http://data.pa.cdmx.gob.mx/assets/ANEXOS/PERSONAL_CAPACITADO_2DO_TRIM_2016.pdf"/>
    <hyperlink ref="J27" r:id="rId39" display="http://data.pa.cdmx.gob.mx/assets/ANEXOS/ESTIMULOS_Y_CONDECORACIONES_2DO_TRIM_2016.pdf"/>
    <hyperlink ref="J28" r:id="rId40" display="http://data.pa.cdmx.gob.mx/assets/ANEXOS/PERSONAL_CAPACITADO_3ER_TRIM_2016.pdf"/>
    <hyperlink ref="J29" r:id="rId41" display="http://data.pa.cdmx.gob.mx/assets/ANEXOS/ESTIMULOS_Y_CONDECORACIONES_3ER_TRIM_2016.pdf"/>
    <hyperlink ref="J30" r:id="rId42" display="http://data.pa.cdmx.gob.mx/assets/ANEXOS/PERSONAL_CAPACITADO_4TO_TRIM_2016.pdf"/>
    <hyperlink ref="J31" r:id="rId43" display="http://data.pa.cdmx.gob.mx/assets/ANEXOS/ESTIMULOS_Y_CONDECORACIONES_4TO_TRIM_2016.pdf"/>
    <hyperlink ref="J32" r:id="rId44" display="http://data.pa.cdmx.gob.mx/assets/ANEXOS/PERSONAL_CAPACITADO_1ER_TRIM_2017.pdf"/>
    <hyperlink ref="J33" r:id="rId45" display="http://data.pa.cdmx.gob.mx/assets/ANEXOS/ESTIMULOS_Y_CONDECORACIONES_1ER_TRIM_2017.pdf"/>
    <hyperlink ref="G17:G37" r:id="rId46" display="http://data.pa.cdmx.gob.mx/assets/SIPOT/A121_F32_Columna_g.pdf"/>
    <hyperlink ref="G38:G39" r:id="rId47" display="http://data.pa.cdmx.gob.mx/assets/SIPOT/A121_F32_Columna_g.pdf"/>
    <hyperlink ref="I38" r:id="rId48" display="http://transparencia.cdmx.gob.mx/storage/app/uploads/public/5a6/61b/21c/5a661b21c40ef164043039.pdf"/>
    <hyperlink ref="I39" r:id="rId49" display="http://transparencia.cdmx.gob.mx/storage/app/uploads/public/5a6/61b/6b7/5a661b6b773d0581151333.pdf"/>
    <hyperlink ref="J38" r:id="rId50" display="http://transparencia.cdmx.gob.mx/storage/app/uploads/public/5a6/61b/21c/5a661b21c40ef164043039.pdf"/>
    <hyperlink ref="J39" r:id="rId51" display="http://transparencia.cdmx.gob.mx/storage/app/uploads/public/5a6/61b/6b7/5a661b6b773d0581151333.pdf"/>
  </hyperlinks>
  <printOptions/>
  <pageMargins left="0.39" right="0.16" top="0.984251968503937" bottom="0.984251968503937" header="0.5118110236220472" footer="0.5118110236220472"/>
  <pageSetup horizontalDpi="300" verticalDpi="300" orientation="landscape" scale="50" r:id="rId53"/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ALMA</dc:creator>
  <cp:keywords/>
  <dc:description/>
  <cp:lastModifiedBy>ALEJANDRA BECERRA</cp:lastModifiedBy>
  <cp:lastPrinted>2017-07-05T19:01:48Z</cp:lastPrinted>
  <dcterms:created xsi:type="dcterms:W3CDTF">2017-06-27T16:48:40Z</dcterms:created>
  <dcterms:modified xsi:type="dcterms:W3CDTF">2018-03-27T16:49:49Z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f2e3026d-c437-406b-a253-3897da1eb8c6</vt:lpwstr>
  </property>
</Properties>
</file>