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10" windowWidth="19815" windowHeight="813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4519"/>
</workbook>
</file>

<file path=xl/sharedStrings.xml><?xml version="1.0" encoding="utf-8"?>
<sst xmlns="http://schemas.openxmlformats.org/spreadsheetml/2006/main" count="202" uniqueCount="98">
  <si>
    <t>35172</t>
  </si>
  <si>
    <t>TÍTULO</t>
  </si>
  <si>
    <t>NOMBRE CORTO</t>
  </si>
  <si>
    <t>DESCRIPCIÓN</t>
  </si>
  <si>
    <t>Indicadores</t>
  </si>
  <si>
    <t>5_LTAIPRC_A121FV</t>
  </si>
  <si>
    <t>5_LTAIPRC_Art_121_Fr_V_x000D_
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</si>
  <si>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</si>
  <si>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</si>
  <si>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</si>
  <si>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</si>
  <si>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</si>
  <si>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</si>
  <si>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</si>
  <si>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</si>
  <si>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</si>
  <si>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</si>
  <si>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</si>
  <si>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</si>
  <si>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</si>
  <si>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</si>
  <si>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</si>
  <si>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</si>
  <si>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</si>
  <si>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</si>
  <si>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</si>
  <si>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</si>
  <si>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</si>
  <si>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</si>
  <si>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</si>
  <si>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</si>
  <si>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</si>
  <si>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</si>
  <si>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</si>
  <si>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</si>
  <si>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</si>
  <si>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</si>
  <si>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</si>
  <si>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</si>
  <si>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</si>
  <si>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</si>
  <si>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</si>
  <si>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</si>
  <si>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</si>
  <si>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</si>
  <si>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</si>
  <si>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</si>
  <si>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</si>
  <si>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</si>
  <si>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</si>
  <si>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</si>
  <si>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</si>
  <si>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</si>
  <si>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</si>
  <si>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</si>
  <si>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</si>
  <si>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</si>
  <si>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</si>
  <si>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>Atender en el menor tiempo posible las emergencias de incendios para la salvaguarda de vidas y de pérdidas materiales.</t>
  </si>
  <si>
    <t>Participar en el combate de incendios forestales a fin de evitar daños a la Ciudadanía, al Medio Ambiente, al Clima y a la Flora y Fauna.</t>
  </si>
  <si>
    <t>Evitar explosiones e incendios que ocasionen pérdidas de vidas y de bienes.</t>
  </si>
  <si>
    <t>Rescatar a la brevedad posible a Ciudadanos que sufrieron accidentes automovilísticos por choques y volcaduras.</t>
  </si>
  <si>
    <t>Liberar oportunamente a personas atrapadas o vialidades obstruidas por árboles caídos</t>
  </si>
  <si>
    <t>Evitar que la Ciudadanía sufra picaduras de abejas que pongan en peligro su vida.</t>
  </si>
  <si>
    <t>Evitar emergencias y daños mayores al derramarse fluidos tóxicos o flamables en vías públicas.</t>
  </si>
  <si>
    <t>Atender y liberar oportunamente vías públicas inundadas o con encharcamientos.</t>
  </si>
  <si>
    <t>Tramitar la reposición a la Ciudadanía de la Ciudad de México sus cilindros de gas domésticos dañados.</t>
  </si>
  <si>
    <t>Comprobar que previo a la realización de Espectáculos Públicos Masivos y Deportivos se cuenta con medidas de seguridad para su realización y protección de los asistentes.</t>
  </si>
  <si>
    <t>Proporcionar vehículos y personal operativo durante la celebración de un Espectáculo Público para seguridad e inmediata atención de los concursantes y asistentes.</t>
  </si>
  <si>
    <t>Cumplimiento de solicitudes de atención de emergencias por incendios.</t>
  </si>
  <si>
    <t>Cumplimiento de solicitudes de participación en emergencias por incendios forestales</t>
  </si>
  <si>
    <t>Cumplimiento de solicitudes de atención de emergencias por fugas de gas.</t>
  </si>
  <si>
    <t>Cumplimiento de solicitudes de atención de emergencias por choques y volcaduras de vehículos.</t>
  </si>
  <si>
    <t>Cumplimiento de solicitudes de atención de emergencias por retiro de enjambres de abejas.</t>
  </si>
  <si>
    <t>Cumplimiento de solicitudes de atención de emergencias por derrame de fluidos tóxicos o flamables.</t>
  </si>
  <si>
    <t>Cumplimiento de solicitudes de atención de emergencias por inundaciones o encharcamientos.</t>
  </si>
  <si>
    <t>Reposición de cilindros de gas L.P., dañados.</t>
  </si>
  <si>
    <t>Cumplimiento a solicitudes de verificación de medidas de seguridad para la realización de Espectáculo s Públicos masivos y Deportivos, denominados Vistos Buenos.</t>
  </si>
  <si>
    <t>Cumplimiento a solicitudes de supervisión de campo, para la realización de Espectáculo s Públicos masivos y Deportivos.</t>
  </si>
  <si>
    <t>Gestión</t>
  </si>
  <si>
    <t>Servicios</t>
  </si>
  <si>
    <t>(Número de emergencias por incendios atendidas en el periodo /Número de llamadas de emergencia por incendios recibidas en el periodo)* 100</t>
  </si>
  <si>
    <t>(Número de incendios forestales en los que se participó en el periodo /Número de solicitudes de participación en incendios forestales en el periodo)*100</t>
  </si>
  <si>
    <t>(Número de emergencias de fugas de gas atendidas en el periodo/Número de llamadas de emergencia por fugas de gas recibidas en el periodo)* 100</t>
  </si>
  <si>
    <t>(Número de emergencias de choques y volcaduras atendidas en el periodo/Número de llamadas de emergencia por choques y volcaduras recibidas en el periodo)* 100</t>
  </si>
  <si>
    <t>(Número de emergencias de árboles caídos atendidas en el periodo /Número de llamadas de emergencia recibidas por árboles caídos en el periodo)* 100</t>
  </si>
  <si>
    <t>(Número de enjambres retirados en el periodo /Número de llamadas de emergencia recibidas para el retiro de enjambres de abejas en al periodo)*100</t>
  </si>
  <si>
    <t>(Número de solicitudes de derrame de fluidos atendidas en el periodo /Número de llamadas de emergencia por derrame de fluidos recibidas en el periodo)* 100</t>
  </si>
  <si>
    <t>(Número de inundaciones o encharcamientos atendidos en el periodo /Número de llamadas de emergencia por inundaciones recibidas en el periodo)* 100</t>
  </si>
  <si>
    <t>(Número de cilindros de gas L.P. repuestos en el periodo/Número de cilindros de gas L.P. recogidos en el periodo)* 100</t>
  </si>
  <si>
    <t>(Número de solicitudes de supervisión de medidas de seguridad para la realización de Espectáculos Públicos masivos y Deportivos atendidas en el periodo/Número de solicitudes de supervisión de medidas de seguridad para la realización de Espectáculos Públicos masivos y Deportivos recibidas en el periodo)* 100</t>
  </si>
  <si>
    <t>(Número de solicitudes de supervisión de campo atendidas para la realización de Espectáculos Públicos masivos y Deportivos en el periodo/Número de solicitudes de supervisión de campo recibidas para la realización de Espectáculos Públicos masivos y Deportivos en el periodo)* 100</t>
  </si>
  <si>
    <t>Porcentaje</t>
  </si>
  <si>
    <t>Anual</t>
  </si>
  <si>
    <t>No aplica</t>
  </si>
  <si>
    <t>Dirección Técnica</t>
  </si>
  <si>
    <t>Partes informativos de la prestacion de servicios del Heroico Cuerpo de Bomberos de la CDMX</t>
  </si>
  <si>
    <t>Cumplimiento de solicitudes de atención de emergencias para seccionamiento de árboles.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</si>
</sst>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9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>
      <c r="A8">
        <v>2017</v>
      </c>
      <c r="B8" t="s">
        <v>57</v>
      </c>
      <c r="C8" t="s">
        <v>58</v>
      </c>
      <c r="D8" t="s">
        <v>69</v>
      </c>
      <c r="E8" t="s">
        <v>80</v>
      </c>
      <c r="F8" t="s">
        <v>79</v>
      </c>
      <c r="G8" t="s">
        <v>81</v>
      </c>
      <c r="H8" t="s">
        <v>92</v>
      </c>
      <c r="I8" t="s">
        <v>93</v>
      </c>
      <c r="J8" s="4">
        <v>1</v>
      </c>
      <c r="K8" s="4">
        <v>1</v>
      </c>
      <c r="L8" t="s">
        <v>94</v>
      </c>
      <c r="M8" s="4">
        <v>1</v>
      </c>
      <c r="N8" t="s">
        <v>55</v>
      </c>
      <c r="O8" s="2" t="s">
        <v>96</v>
      </c>
      <c r="P8" s="5">
        <v>43190</v>
      </c>
      <c r="Q8" t="s">
        <v>95</v>
      </c>
      <c r="R8">
        <v>2017</v>
      </c>
      <c r="S8" s="5">
        <v>43100</v>
      </c>
    </row>
    <row r="9" spans="1:20">
      <c r="A9">
        <v>2017</v>
      </c>
      <c r="B9" t="s">
        <v>57</v>
      </c>
      <c r="C9" t="s">
        <v>59</v>
      </c>
      <c r="D9" t="s">
        <v>70</v>
      </c>
      <c r="E9" t="s">
        <v>80</v>
      </c>
      <c r="F9" t="s">
        <v>79</v>
      </c>
      <c r="G9" t="s">
        <v>82</v>
      </c>
      <c r="H9" t="s">
        <v>92</v>
      </c>
      <c r="I9" t="s">
        <v>93</v>
      </c>
      <c r="J9" s="4">
        <v>1</v>
      </c>
      <c r="K9" s="4">
        <v>1</v>
      </c>
      <c r="L9" t="s">
        <v>94</v>
      </c>
      <c r="M9" s="4">
        <v>1</v>
      </c>
      <c r="N9" t="s">
        <v>55</v>
      </c>
      <c r="O9" t="s">
        <v>96</v>
      </c>
      <c r="P9" s="5">
        <v>43190</v>
      </c>
      <c r="Q9" t="s">
        <v>95</v>
      </c>
      <c r="R9">
        <v>2017</v>
      </c>
      <c r="S9" s="5">
        <v>43100</v>
      </c>
    </row>
    <row r="10" spans="1:20">
      <c r="A10">
        <v>2017</v>
      </c>
      <c r="B10" t="s">
        <v>57</v>
      </c>
      <c r="C10" t="s">
        <v>60</v>
      </c>
      <c r="D10" t="s">
        <v>71</v>
      </c>
      <c r="E10" t="s">
        <v>80</v>
      </c>
      <c r="F10" t="s">
        <v>79</v>
      </c>
      <c r="G10" t="s">
        <v>83</v>
      </c>
      <c r="H10" t="s">
        <v>92</v>
      </c>
      <c r="I10" t="s">
        <v>93</v>
      </c>
      <c r="J10" s="4">
        <v>1</v>
      </c>
      <c r="K10" s="4">
        <v>1</v>
      </c>
      <c r="L10" t="s">
        <v>94</v>
      </c>
      <c r="M10" s="4">
        <v>1</v>
      </c>
      <c r="N10" t="s">
        <v>55</v>
      </c>
      <c r="O10" t="s">
        <v>96</v>
      </c>
      <c r="P10" s="5">
        <v>43190</v>
      </c>
      <c r="Q10" t="s">
        <v>95</v>
      </c>
      <c r="R10">
        <v>2017</v>
      </c>
      <c r="S10" s="5">
        <v>43100</v>
      </c>
    </row>
    <row r="11" spans="1:20">
      <c r="A11">
        <v>2017</v>
      </c>
      <c r="B11" t="s">
        <v>57</v>
      </c>
      <c r="C11" t="s">
        <v>61</v>
      </c>
      <c r="D11" t="s">
        <v>72</v>
      </c>
      <c r="E11" t="s">
        <v>80</v>
      </c>
      <c r="F11" t="s">
        <v>79</v>
      </c>
      <c r="G11" t="s">
        <v>84</v>
      </c>
      <c r="H11" t="s">
        <v>92</v>
      </c>
      <c r="I11" t="s">
        <v>93</v>
      </c>
      <c r="J11" s="4">
        <v>1</v>
      </c>
      <c r="K11" s="4">
        <v>1</v>
      </c>
      <c r="L11" t="s">
        <v>94</v>
      </c>
      <c r="M11" s="4">
        <v>1</v>
      </c>
      <c r="N11" t="s">
        <v>55</v>
      </c>
      <c r="O11" t="s">
        <v>96</v>
      </c>
      <c r="P11" s="5">
        <v>43190</v>
      </c>
      <c r="Q11" t="s">
        <v>95</v>
      </c>
      <c r="R11">
        <v>2017</v>
      </c>
      <c r="S11" s="5">
        <v>43100</v>
      </c>
    </row>
    <row r="12" spans="1:20">
      <c r="A12">
        <v>2017</v>
      </c>
      <c r="B12" t="s">
        <v>57</v>
      </c>
      <c r="C12" t="s">
        <v>62</v>
      </c>
      <c r="D12" s="6" t="s">
        <v>97</v>
      </c>
      <c r="E12" t="s">
        <v>80</v>
      </c>
      <c r="F12" t="s">
        <v>79</v>
      </c>
      <c r="G12" t="s">
        <v>85</v>
      </c>
      <c r="H12" t="s">
        <v>92</v>
      </c>
      <c r="I12" t="s">
        <v>93</v>
      </c>
      <c r="J12" s="4">
        <v>1</v>
      </c>
      <c r="K12" s="4">
        <v>1</v>
      </c>
      <c r="L12" t="s">
        <v>94</v>
      </c>
      <c r="M12" s="4">
        <v>1</v>
      </c>
      <c r="N12" t="s">
        <v>55</v>
      </c>
      <c r="O12" t="s">
        <v>96</v>
      </c>
      <c r="P12" s="5">
        <v>43190</v>
      </c>
      <c r="Q12" t="s">
        <v>95</v>
      </c>
      <c r="R12">
        <v>2017</v>
      </c>
      <c r="S12" s="5">
        <v>43100</v>
      </c>
    </row>
    <row r="13" spans="1:20">
      <c r="A13">
        <v>2017</v>
      </c>
      <c r="B13" t="s">
        <v>57</v>
      </c>
      <c r="C13" t="s">
        <v>63</v>
      </c>
      <c r="D13" t="s">
        <v>73</v>
      </c>
      <c r="E13" t="s">
        <v>80</v>
      </c>
      <c r="F13" t="s">
        <v>79</v>
      </c>
      <c r="G13" t="s">
        <v>86</v>
      </c>
      <c r="H13" t="s">
        <v>92</v>
      </c>
      <c r="I13" t="s">
        <v>93</v>
      </c>
      <c r="J13" s="4">
        <v>1</v>
      </c>
      <c r="K13" s="4">
        <v>1</v>
      </c>
      <c r="L13" t="s">
        <v>94</v>
      </c>
      <c r="M13" s="4">
        <v>1</v>
      </c>
      <c r="N13" t="s">
        <v>55</v>
      </c>
      <c r="O13" t="s">
        <v>96</v>
      </c>
      <c r="P13" s="5">
        <v>43190</v>
      </c>
      <c r="Q13" t="s">
        <v>95</v>
      </c>
      <c r="R13">
        <v>2017</v>
      </c>
      <c r="S13" s="5">
        <v>43100</v>
      </c>
    </row>
    <row r="14" spans="1:20">
      <c r="A14">
        <v>2017</v>
      </c>
      <c r="B14" t="s">
        <v>57</v>
      </c>
      <c r="C14" t="s">
        <v>64</v>
      </c>
      <c r="D14" t="s">
        <v>74</v>
      </c>
      <c r="E14" t="s">
        <v>80</v>
      </c>
      <c r="F14" t="s">
        <v>79</v>
      </c>
      <c r="G14" t="s">
        <v>87</v>
      </c>
      <c r="H14" t="s">
        <v>92</v>
      </c>
      <c r="I14" t="s">
        <v>93</v>
      </c>
      <c r="J14" s="4">
        <v>1</v>
      </c>
      <c r="K14" s="4">
        <v>1</v>
      </c>
      <c r="L14" t="s">
        <v>94</v>
      </c>
      <c r="M14" s="4">
        <v>1</v>
      </c>
      <c r="N14" t="s">
        <v>55</v>
      </c>
      <c r="O14" t="s">
        <v>96</v>
      </c>
      <c r="P14" s="5">
        <v>43190</v>
      </c>
      <c r="Q14" t="s">
        <v>95</v>
      </c>
      <c r="R14">
        <v>2017</v>
      </c>
      <c r="S14" s="5">
        <v>43100</v>
      </c>
    </row>
    <row r="15" spans="1:20">
      <c r="A15">
        <v>2017</v>
      </c>
      <c r="B15" t="s">
        <v>57</v>
      </c>
      <c r="C15" t="s">
        <v>65</v>
      </c>
      <c r="D15" t="s">
        <v>75</v>
      </c>
      <c r="E15" t="s">
        <v>80</v>
      </c>
      <c r="F15" t="s">
        <v>79</v>
      </c>
      <c r="G15" t="s">
        <v>88</v>
      </c>
      <c r="H15" t="s">
        <v>92</v>
      </c>
      <c r="I15" t="s">
        <v>93</v>
      </c>
      <c r="J15" s="4">
        <v>1</v>
      </c>
      <c r="K15" s="4">
        <v>1</v>
      </c>
      <c r="L15" t="s">
        <v>94</v>
      </c>
      <c r="M15" s="4">
        <v>1</v>
      </c>
      <c r="N15" t="s">
        <v>55</v>
      </c>
      <c r="O15" t="s">
        <v>96</v>
      </c>
      <c r="P15" s="5">
        <v>43190</v>
      </c>
      <c r="Q15" t="s">
        <v>95</v>
      </c>
      <c r="R15">
        <v>2017</v>
      </c>
      <c r="S15" s="5">
        <v>43100</v>
      </c>
    </row>
    <row r="16" spans="1:20">
      <c r="A16">
        <v>2017</v>
      </c>
      <c r="B16" t="s">
        <v>57</v>
      </c>
      <c r="C16" t="s">
        <v>66</v>
      </c>
      <c r="D16" t="s">
        <v>76</v>
      </c>
      <c r="E16" t="s">
        <v>80</v>
      </c>
      <c r="F16" t="s">
        <v>79</v>
      </c>
      <c r="G16" t="s">
        <v>89</v>
      </c>
      <c r="H16" t="s">
        <v>92</v>
      </c>
      <c r="I16" t="s">
        <v>93</v>
      </c>
      <c r="J16" s="4">
        <v>1</v>
      </c>
      <c r="K16" s="4">
        <v>1</v>
      </c>
      <c r="L16" t="s">
        <v>94</v>
      </c>
      <c r="M16" s="4">
        <v>1</v>
      </c>
      <c r="N16" t="s">
        <v>55</v>
      </c>
      <c r="O16" t="s">
        <v>96</v>
      </c>
      <c r="P16" s="5">
        <v>43190</v>
      </c>
      <c r="Q16" t="s">
        <v>95</v>
      </c>
      <c r="R16">
        <v>2017</v>
      </c>
      <c r="S16" s="5">
        <v>43100</v>
      </c>
    </row>
    <row r="17" spans="1:19">
      <c r="A17">
        <v>2017</v>
      </c>
      <c r="B17" t="s">
        <v>57</v>
      </c>
      <c r="C17" t="s">
        <v>67</v>
      </c>
      <c r="D17" t="s">
        <v>77</v>
      </c>
      <c r="E17" t="s">
        <v>80</v>
      </c>
      <c r="F17" t="s">
        <v>79</v>
      </c>
      <c r="G17" s="3" t="s">
        <v>90</v>
      </c>
      <c r="H17" s="3" t="s">
        <v>92</v>
      </c>
      <c r="I17" s="3" t="s">
        <v>93</v>
      </c>
      <c r="J17" s="4">
        <v>1</v>
      </c>
      <c r="K17" s="4">
        <v>1</v>
      </c>
      <c r="L17" s="3" t="s">
        <v>94</v>
      </c>
      <c r="M17" s="4">
        <v>1</v>
      </c>
      <c r="N17" t="s">
        <v>55</v>
      </c>
      <c r="O17" t="s">
        <v>96</v>
      </c>
      <c r="P17" s="5">
        <v>43190</v>
      </c>
      <c r="Q17" t="s">
        <v>95</v>
      </c>
      <c r="R17">
        <v>2017</v>
      </c>
      <c r="S17" s="5">
        <v>43100</v>
      </c>
    </row>
    <row r="18" spans="1:19">
      <c r="A18">
        <v>2017</v>
      </c>
      <c r="B18" t="s">
        <v>57</v>
      </c>
      <c r="C18" t="s">
        <v>68</v>
      </c>
      <c r="D18" t="s">
        <v>78</v>
      </c>
      <c r="E18" t="s">
        <v>80</v>
      </c>
      <c r="F18" t="s">
        <v>79</v>
      </c>
      <c r="G18" s="3" t="s">
        <v>91</v>
      </c>
      <c r="H18" s="3" t="s">
        <v>92</v>
      </c>
      <c r="I18" s="3" t="s">
        <v>93</v>
      </c>
      <c r="J18" s="4">
        <v>1</v>
      </c>
      <c r="K18" s="4">
        <v>1</v>
      </c>
      <c r="L18" s="3" t="s">
        <v>94</v>
      </c>
      <c r="M18" s="4">
        <v>1</v>
      </c>
      <c r="N18" t="s">
        <v>55</v>
      </c>
      <c r="O18" t="s">
        <v>96</v>
      </c>
      <c r="P18" s="5">
        <v>43190</v>
      </c>
      <c r="Q18" t="s">
        <v>95</v>
      </c>
      <c r="R18">
        <v>2017</v>
      </c>
      <c r="S18" s="5">
        <v>43100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9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</cp:lastModifiedBy>
  <dcterms:created xsi:type="dcterms:W3CDTF">2018-03-13T19:20:42Z</dcterms:created>
  <dcterms:modified xsi:type="dcterms:W3CDTF">2018-03-21T22:47:43Z</dcterms:modified>
</cp:coreProperties>
</file>