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COMUNES\todos\"/>
    </mc:Choice>
  </mc:AlternateContent>
  <xr:revisionPtr revIDLastSave="0" documentId="13_ncr:1_{0D3DDE7F-99FA-4A7E-A6B7-23ACBEB269A0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 calcMode="manual"/>
</workbook>
</file>

<file path=xl/sharedStrings.xml><?xml version="1.0" encoding="utf-8"?>
<sst xmlns="http://schemas.openxmlformats.org/spreadsheetml/2006/main" count="122" uniqueCount="93">
  <si>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</si>
  <si>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</si>
  <si>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</si>
  <si>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</si>
  <si>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</si>
  <si>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</si>
  <si>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</si>
  <si>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</si>
  <si>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</si>
  <si>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</si>
  <si>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</si>
  <si>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</si>
  <si>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</si>
  <si>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</si>
  <si>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</si>
  <si>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</si>
  <si>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</si>
  <si>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</si>
  <si>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</si>
  <si>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</si>
  <si>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</si>
  <si>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</si>
  <si>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</si>
  <si>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</si>
  <si>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</si>
  <si>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</si>
  <si>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</si>
  <si>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</si>
  <si>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</si>
  <si>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</si>
  <si>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</si>
  <si>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</si>
  <si>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</si>
  <si>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</si>
  <si>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</si>
  <si>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</si>
  <si>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</si>
  <si>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</si>
  <si>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</si>
  <si>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</si>
  <si>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</si>
  <si>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</si>
  <si>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</si>
  <si>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</si>
  <si>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</si>
  <si>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</si>
  <si>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</si>
  <si>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</si>
  <si>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</si>
  <si>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</si>
  <si>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</si>
  <si>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</si>
  <si>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</si>
  <si>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</si>
  <si>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</si>
  <si>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</si>
  <si>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</si>
  <si>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</si>
  <si>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</si>
  <si>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</si>
  <si>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</si>
  <si>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</si>
  <si>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</si>
  <si>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</si>
  <si>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</si>
  <si>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</si>
  <si>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</si>
  <si>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</si>
  <si>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</si>
  <si>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</si>
  <si>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</si>
  <si>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</si>
  <si>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</si>
  <si>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</si>
  <si>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</si>
  <si>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</si>
  <si>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</si>
  <si>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</si>
  <si>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</si>
  <si>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</si>
  <si>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</si>
  <si>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</si>
  <si>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</si>
  <si>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Alimentos, Bebidas, Otros Servicios y Control Analítico</t>
  </si>
  <si>
    <t>Jose Francisco</t>
  </si>
  <si>
    <t>Peña</t>
  </si>
  <si>
    <t>Quintana</t>
  </si>
  <si>
    <t>Art. 16 fracc II y III del Reglamento de la Agencia de Protección y que en el marco del art. 13 apartado B y artículo 18 de la Ley General de Salud</t>
  </si>
  <si>
    <t>De acuerdo con la Ley del Salud del Distrito Federal, en la cual se establece el objeto y las atribuciones de la Agencia, a esta le corresponde, de acuerdo con el Art 110, Frac VII: "Emitir, prorrogar o rebocar las autorizaciones sanitarias en las materias de su competencia, así como ejercer aquellos actos de autoridad que para la regulación, control y fomento sanitario se establecen o deriven de esta ley, la Ley General de Salud y sus reglamentos, normas oficiales mexicana, normas técnicas locales y demás disposiciones legales aplicables." Asi mismo, el Art 112 de la misma ley dispone que: "La autorización sanitaria es el acto administrativo mediante el cual el gobierno de la Ciudad de México, através de la Agencia, permite la realización de actividades que puedan representar un daño o riesgo para la salud humana, en los casos con los requisitos y modalidades que determine esta ley y los instrumentos jurídico aplicables. Las autorizaciones sanitarias tendrán el caracter de licencias, permisos o tarjetas de control sanitario.</t>
  </si>
  <si>
    <t>00 No aplica porque no es una autorizacion como tal sino un aviso de funcionamiento y se rige por otro criterio.</t>
  </si>
  <si>
    <t>Contar con una base de datos de los establecimientos mercantiles dedicados a bienes y servicios, así como garantizar que los propietarios cumplan con los requisitos y normatividad aplicable.</t>
  </si>
  <si>
    <t>No aplica, ya que se trata de un sector publico</t>
  </si>
  <si>
    <t>http://transparencia.cdmx.gob.mx/storage/app/uploads/public/590/28c/abb/59028cabba1f0624182951.pdf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</si>
</sst>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 applyProtection="1">
      <alignment wrapText="1"/>
    </xf>
    <xf numFmtId="0" fontId="0" fillId="0" borderId="0" xfId="0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90/28c/abb/59028cabba1f0624182951.pdf" TargetMode="External"/><Relationship Id="rId2" Type="http://schemas.openxmlformats.org/officeDocument/2006/relationships/hyperlink" Target="http://transparencia.cdmx.gob.mx/storage/app/uploads/public/590/28c/abb/59028cabba1f0624182951.pdf" TargetMode="External"/><Relationship Id="rId1" Type="http://schemas.openxmlformats.org/officeDocument/2006/relationships/hyperlink" Target="http://transparencia.cdmx.gob.mx/storage/app/uploads/public/590/28c/abb/59028cabba1f062418295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90/28c/abb/59028cabba1f0624182951.pdf" TargetMode="External"/><Relationship Id="rId4" Type="http://schemas.openxmlformats.org/officeDocument/2006/relationships/hyperlink" Target="http://transparencia.cdmx.gob.mx/storage/app/uploads/public/590/28c/abb/59028cabba1f06241829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59.42578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9.75" customHeight="1" x14ac:dyDescent="0.25">
      <c r="A8" s="4">
        <v>2018</v>
      </c>
      <c r="B8" s="5">
        <v>43101</v>
      </c>
      <c r="C8" s="5">
        <v>43190</v>
      </c>
      <c r="D8" s="4" t="s">
        <v>77</v>
      </c>
      <c r="E8" s="6" t="s">
        <v>89</v>
      </c>
      <c r="F8" s="6" t="s">
        <v>90</v>
      </c>
      <c r="G8" s="8" t="s">
        <v>88</v>
      </c>
      <c r="H8" s="3" t="s">
        <v>83</v>
      </c>
      <c r="I8" t="s">
        <v>80</v>
      </c>
      <c r="J8" s="4" t="s">
        <v>84</v>
      </c>
      <c r="K8" s="4" t="s">
        <v>85</v>
      </c>
      <c r="L8" s="4" t="s">
        <v>86</v>
      </c>
      <c r="M8" s="4" t="s">
        <v>91</v>
      </c>
      <c r="N8" s="5">
        <v>43101</v>
      </c>
      <c r="O8" s="5">
        <v>43190</v>
      </c>
      <c r="P8" s="6" t="s">
        <v>87</v>
      </c>
      <c r="Q8" s="7" t="s">
        <v>92</v>
      </c>
      <c r="R8">
        <v>0</v>
      </c>
      <c r="S8">
        <v>0</v>
      </c>
      <c r="T8" s="7" t="s">
        <v>92</v>
      </c>
      <c r="U8" s="7" t="s">
        <v>92</v>
      </c>
      <c r="V8" s="7" t="s">
        <v>92</v>
      </c>
      <c r="W8" s="9" t="s">
        <v>82</v>
      </c>
      <c r="X8" s="7" t="s">
        <v>92</v>
      </c>
      <c r="Y8" t="s">
        <v>83</v>
      </c>
      <c r="Z8" s="2">
        <v>43208</v>
      </c>
      <c r="AA8" s="2">
        <v>43190</v>
      </c>
      <c r="AB8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5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2018-04-10T22:20:31Z</dcterms:created>
  <dcterms:modified xsi:type="dcterms:W3CDTF">2018-04-30T18:21:29Z</dcterms:modified>
</cp:coreProperties>
</file>