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85" activeTab="0"/>
  </bookViews>
  <sheets>
    <sheet name="Reporte de Formatos" sheetId="1" r:id="rId1"/>
    <sheet name="Hidden_1" sheetId="2" r:id="rId2"/>
  </sheets>
  <externalReferences>
    <externalReference r:id="rId5"/>
  </externalReferences>
  <definedNames>
    <definedName name="Hidden_14">'Hidden_1'!$A$1:$A$2</definedName>
    <definedName name="Hidden_15">'[1]Hidden_1'!$A$1:$A$2</definedName>
  </definedNames>
  <calcPr fullCalcOnLoad="1"/>
</workbook>
</file>

<file path=xl/sharedStrings.xml><?xml version="1.0" encoding="utf-8"?>
<sst xmlns="http://schemas.openxmlformats.org/spreadsheetml/2006/main" count="121" uniqueCount="74">
  <si>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</si>
  <si>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</si>
  <si>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</si>
  <si>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</si>
  <si>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</si>
  <si>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</si>
  <si>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</si>
  <si>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</si>
  <si>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</si>
  <si>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</si>
  <si>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</si>
  <si>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</si>
  <si>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</si>
  <si>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</si>
  <si>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</si>
  <si>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</si>
  <si>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</si>
  <si>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</si>
  <si>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</si>
  <si>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</si>
  <si>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</si>
  <si>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</si>
  <si>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</si>
  <si>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</si>
  <si>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</si>
  <si>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</si>
  <si>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</si>
  <si>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</si>
  <si>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</si>
  <si>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</si>
  <si>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</si>
  <si>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</si>
  <si>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</si>
  <si>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</si>
  <si>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</si>
  <si>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</si>
  <si>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</si>
  <si>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</si>
  <si>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</si>
  <si>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</si>
  <si>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</si>
  <si>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</si>
  <si>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</si>
  <si>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</si>
  <si>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</si>
  <si>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</si>
  <si>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</si>
  <si>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</si>
  <si>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</si>
  <si>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</si>
  <si>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</si>
  <si>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ROBERTO CARLOS</t>
  </si>
  <si>
    <t>CARVAJAL</t>
  </si>
  <si>
    <t>DUARTE</t>
  </si>
  <si>
    <t>Dirección de Administración</t>
  </si>
  <si>
    <t xml:space="preserve">SUBCOMITE DE ADQUISICIONES, ARRENDAMIENTOS Y PRESTACION DE SERVICIOS </t>
  </si>
  <si>
    <t>Primera</t>
  </si>
  <si>
    <t>1.-  Lista de Asistencia y verificación del Quórum, 2.- Aprobación del Orden del Día, 3.- Presentación del Acta correspondiente a la Décima Segunda Sesión Ordinaria del Subcomité de Adquisiciones, Arrendamientos y Prestación de Servicios, celebrada el 21 de diciembre de 2017, 4.- Seguimiento de Acuerdos, 5.- Se informa al Subcomité de Adquisiciones, Arrendamientos y Prestación de Servicios de las Contrataciones para Prestadores de Servicios con apego al Artículo 54, Fracción XII de la Ley de Adquisiciones para el Distrito Federal, correspondiente al mes de diciembre de 2017, 6.- Se informa al Subcomité de Adquisiciones, Arrendamientos y Prestación de Servicios de las Contrataciones al amparo de los Artículos 54 y 55 de la Ley de Adquisiciones para el Distrito Federal, correspondientes al mes de diciembre de 2016, 7.- Asuntos Generales.</t>
  </si>
  <si>
    <t>http://transparencia.cdmx.gob.mx/storage/app/uploads/public/5af/62a/095/5af62a0951374615723643.pdf</t>
  </si>
  <si>
    <t>Segunda</t>
  </si>
  <si>
    <t>1.-  Lista de Asistencia y verificación del Quórum, 2.- Aprobación del Orden del Día, 3.- Presentación del Acta correspondiente a la Primera Sesión Ordinaria del Subcomité de Adquisiciones, Arrendamientos y Prestación de Servicios, celebrada el 26 de enero de 2016, 4.- Seguimiento de Acuerdos, 5. Se informa al Subcomité de Adquisiciones, Arrendamientos y Prestación de Servicios de las Contrataciones para Prestadores de Servicios Profesionales con apego al Artículo 54, Fracción XII de la Ley de Adquisiciones para el Distrito Federal, correspondiente al mes de Enero de 2017, 6.- Se informa al Subcomité de Adquisiciones, Arrendamientos y Prestación de Servicios de las Contrataciones al amparo de los Artículos 54 y 55 de la Ley de Adquisiciones para el Distrito Federal, correspondientes al mes de Enero de 2017, 7.- Se informa de la publicación en la Gaceta Oficial de la Ciudad de México del Programa Anual de Adquisiciones, Arrendamientos y Prestación de Servicios de fecha 30 de enero de 2018 del Fondo para el Desarrollo Social de la Ciudad de México, 8.- Asuntos Generales.</t>
  </si>
  <si>
    <t>http://transparencia.cdmx.gob.mx/storage/app/uploads/public/5af/62b/917/5af62b9174c55714174419.pdf</t>
  </si>
  <si>
    <t>Tercera</t>
  </si>
  <si>
    <t>NO EXISTE ORDEN DEL DÍA POR QUE SE CANCELO LA TERCERA SESIÓN DEL SUBCOMITÉ DE ADQUISICIONES, ARRENDAMIENTOS Y PRESTACIÓN DE SERVICIOS DEL FONDO PARA EL DESARROLLO SOCIAL DE LA CIUDAD DE MÉXICO</t>
  </si>
  <si>
    <t>http://transparencia.cdmx.gob.mx/storage/app/uploads/public/5af/207/54d/5af20754d1c12003812121.pdf</t>
  </si>
  <si>
    <t>1. -Lista de Asistencia y Verificación del Quórum Legal, 2. -Lectura y en su caso aprobación del Orden del Día, 3. -Actualización del Calendario de Caducidades como instrumento auxiliar de la valoración documental en el que se establecen los tiempos en que, de conformidad con el Catálogo de Disposición Documental, deben operarse los procesos de transferencia, selección y baja de la documentación archivística, respecto de las Secciones y Series Sustantivas aplicables a la Dirección Ejecutiva de Financiamiento</t>
  </si>
  <si>
    <t>http://transparencia.cdmx.gob.mx/storage/app/uploads/public/5af/62e/509/5af62e509235f237057369.pdf</t>
  </si>
  <si>
    <t>COMITÉ TÉCNICO INTERNO DE ADMINISTRACIÓN DE DOCUMENTOS (COTECIAD)</t>
  </si>
  <si>
    <t>1. - Lista de Asistencia y Verificación del Quórum Legal, 2. - Lectura y en su caso aprobación del Orden del Día, 3. - Presentación del Acta de la Cuarta Sesión Ordinaria del Comité Técnico Interno de Administración de Documentos celebrada el 24 de noviembre de 2017, debidamente formalizada, 4. - Seguimiento de Acuerdos, 5. - Actualización del Cuadro General de Clasificación Archivística del Fondo para el Desarrollo Social de la Ciudad de México, 6. - Actualización del Catálogo de Disposición Documental del Fondo para el Desarrollo Social de la Ciudad de México, 7. - Actualización de la Carátula Estandarizada de Expedientes para las Secciones y Series Sustantivas aplicables a la Dirección Ejecutiva de Financiamiento, 8. - Presentación del Informe del Programa Institucional de Desarrollo Archivístico 2017 y del Programa Institucional de Desarrollo Archivístico 2018, 9. - Asuntos Generales.</t>
  </si>
  <si>
    <t>http://transparencia.cdmx.gob.mx/storage/app/uploads/public/5af/62f/d8a/5af62fd8a24df371654926.pdf</t>
  </si>
  <si>
    <t>Instalación</t>
  </si>
  <si>
    <r>
      <t>1.- Lista de Asistencia y Verificación del Quórum Legal, 2.- Lectura y en su caso aprobación del Orden del Día, 3. -</t>
    </r>
    <r>
      <rPr>
        <sz val="12"/>
        <color indexed="8"/>
        <rFont val="Tahoma"/>
        <family val="2"/>
      </rPr>
      <t xml:space="preserve"> </t>
    </r>
    <r>
      <rPr>
        <sz val="11"/>
        <color indexed="8"/>
        <rFont val="Tahoma"/>
        <family val="2"/>
      </rPr>
      <t xml:space="preserve">Para dar cumplimiento a los Lineamientos de Control Interno de la Administración Pública de la Ciudad de México, se presenta para conocimiento y aprobación el Calendario de Sesiones y se formalizo la Instalación del </t>
    </r>
    <r>
      <rPr>
        <sz val="11"/>
        <color indexed="8"/>
        <rFont val="Tahoma"/>
        <family val="2"/>
      </rPr>
      <t>Comité de Administración de Riesgos y Evaluación del Control Interno</t>
    </r>
    <r>
      <rPr>
        <sz val="11"/>
        <color indexed="8"/>
        <rFont val="Tahoma"/>
        <family val="2"/>
      </rPr>
      <t xml:space="preserve"> del Fideicomiso Público Denominado Fondo para el Desarrollo Social de la Ciudad de México, Ejercicio 2018.</t>
    </r>
  </si>
  <si>
    <t>http://transparencia.cdmx.gob.mx/storage/app/uploads/public/5af/630/625/5af630625cdd4939370010.pdf</t>
  </si>
  <si>
    <t>COMITÉ DE ADMINISTRACIÓN DE ADMINISTRACIÓN DE RIESGOS Y EVALUACIÓN DEL CONTROL INTERNO (CARECI)</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</si>
</sst>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u val="single"/>
      <sz val="11"/>
      <color indexed="30"/>
      <name val="Calibri"/>
      <family val="2"/>
    </font>
    <font>
      <sz val="11"/>
      <color indexed="8"/>
      <name val="Tahoma"/>
      <family val="2"/>
    </font>
    <font>
      <sz val="12"/>
      <color indexed="8"/>
      <name val="Tahoma"/>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14" fontId="0" fillId="0" borderId="0" xfId="0" applyNumberFormat="1" applyAlignment="1">
      <alignment/>
    </xf>
    <xf numFmtId="0" fontId="4" fillId="0" borderId="0" xfId="0" applyFont="1" applyAlignment="1">
      <alignment/>
    </xf>
    <xf numFmtId="0" fontId="33" fillId="0" borderId="0" xfId="46" applyAlignment="1">
      <alignment/>
    </xf>
    <xf numFmtId="0" fontId="0"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erencia-rhrm\Desktop\respaldo%202016\RESPALDO%20REC-MATERIALES\TRANSPARENCIA%202018\Art%20121%20Fr%2050%20A_Actas-de-las-reunion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Ordinaria</v>
          </cell>
        </row>
        <row r="2">
          <cell r="A2" t="str">
            <v>Extraordinaria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af/62a/095/5af62a0951374615723643.pdf" TargetMode="External" /><Relationship Id="rId2" Type="http://schemas.openxmlformats.org/officeDocument/2006/relationships/hyperlink" Target="http://transparencia.cdmx.gob.mx/storage/app/uploads/public/5af/62b/917/5af62b9174c55714174419.pdf" TargetMode="External" /><Relationship Id="rId3" Type="http://schemas.openxmlformats.org/officeDocument/2006/relationships/hyperlink" Target="http://transparencia.cdmx.gob.mx/storage/app/uploads/public/5af/207/54d/5af20754d1c12003812121.pdf" TargetMode="External" /><Relationship Id="rId4" Type="http://schemas.openxmlformats.org/officeDocument/2006/relationships/hyperlink" Target="http://transparencia.cdmx.gob.mx/storage/app/uploads/public/5af/62e/509/5af62e509235f237057369.pdf" TargetMode="External" /><Relationship Id="rId5" Type="http://schemas.openxmlformats.org/officeDocument/2006/relationships/hyperlink" Target="http://transparencia.cdmx.gob.mx/storage/app/uploads/public/5af/62f/d8a/5af62fd8a24df371654926.pdf" TargetMode="External" /><Relationship Id="rId6" Type="http://schemas.openxmlformats.org/officeDocument/2006/relationships/hyperlink" Target="http://transparencia.cdmx.gob.mx/storage/app/uploads/public/5af/630/625/5af630625cdd4939370010.pdf" TargetMode="External" /></Relationships>
</file>

<file path=xl/worksheets/sheet1.xml><?xml version="1.0" encoding="utf-8"?>
<worksheet xmlns="http://schemas.openxmlformats.org/spreadsheetml/2006/main" xmlns:r="http://schemas.openxmlformats.org/officeDocument/2006/relationships">
  <dimension ref="A1:Q13"/>
  <sheetViews>
    <sheetView tabSelected="1" zoomScalePageLayoutView="0" workbookViewId="0" topLeftCell="A2">
      <selection activeCell="B13" sqref="B13"/>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7" t="s">
        <v>31</v>
      </c>
      <c r="B6" s="8"/>
      <c r="C6" s="8"/>
      <c r="D6" s="8"/>
      <c r="E6" s="8"/>
      <c r="F6" s="8"/>
      <c r="G6" s="8"/>
      <c r="H6" s="8"/>
      <c r="I6" s="8"/>
      <c r="J6" s="8"/>
      <c r="K6" s="8"/>
      <c r="L6" s="8"/>
      <c r="M6" s="8"/>
      <c r="N6" s="8"/>
      <c r="O6" s="8"/>
      <c r="P6" s="8"/>
      <c r="Q6" s="8"/>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6" ht="38.25">
      <c r="A8">
        <v>2018</v>
      </c>
      <c r="B8" s="3">
        <v>43101</v>
      </c>
      <c r="C8" s="3">
        <v>43190</v>
      </c>
      <c r="D8" s="3">
        <v>43125</v>
      </c>
      <c r="E8" t="s">
        <v>49</v>
      </c>
      <c r="F8" t="s">
        <v>56</v>
      </c>
      <c r="G8" t="s">
        <v>56</v>
      </c>
      <c r="H8" s="4" t="s">
        <v>57</v>
      </c>
      <c r="I8" s="5" t="s">
        <v>58</v>
      </c>
      <c r="J8" s="2" t="s">
        <v>51</v>
      </c>
      <c r="K8" s="2" t="s">
        <v>52</v>
      </c>
      <c r="L8" s="2" t="s">
        <v>53</v>
      </c>
      <c r="M8" s="2" t="s">
        <v>54</v>
      </c>
      <c r="N8" s="3">
        <v>43220</v>
      </c>
      <c r="O8" s="2" t="s">
        <v>55</v>
      </c>
      <c r="P8" s="3">
        <v>43220</v>
      </c>
    </row>
    <row r="9" spans="1:16" ht="38.25">
      <c r="A9">
        <v>2018</v>
      </c>
      <c r="B9" s="3">
        <v>43101</v>
      </c>
      <c r="C9" s="3">
        <v>43190</v>
      </c>
      <c r="D9" s="3">
        <v>43153</v>
      </c>
      <c r="E9" t="s">
        <v>49</v>
      </c>
      <c r="F9" t="s">
        <v>59</v>
      </c>
      <c r="G9" t="s">
        <v>59</v>
      </c>
      <c r="H9" s="4" t="s">
        <v>60</v>
      </c>
      <c r="I9" s="5" t="s">
        <v>61</v>
      </c>
      <c r="J9" s="2" t="s">
        <v>51</v>
      </c>
      <c r="K9" s="2" t="s">
        <v>52</v>
      </c>
      <c r="L9" s="2" t="s">
        <v>53</v>
      </c>
      <c r="M9" s="2" t="s">
        <v>54</v>
      </c>
      <c r="N9" s="3">
        <v>43220</v>
      </c>
      <c r="O9" s="2" t="s">
        <v>55</v>
      </c>
      <c r="P9" s="3">
        <v>43220</v>
      </c>
    </row>
    <row r="10" spans="1:16" ht="38.25">
      <c r="A10">
        <v>2018</v>
      </c>
      <c r="B10" s="3">
        <v>43101</v>
      </c>
      <c r="C10" s="3">
        <v>43190</v>
      </c>
      <c r="D10" s="3">
        <v>43125</v>
      </c>
      <c r="E10" t="s">
        <v>49</v>
      </c>
      <c r="F10" t="s">
        <v>62</v>
      </c>
      <c r="G10" t="s">
        <v>62</v>
      </c>
      <c r="H10" s="6" t="s">
        <v>63</v>
      </c>
      <c r="I10" s="5" t="s">
        <v>64</v>
      </c>
      <c r="J10" s="2" t="s">
        <v>51</v>
      </c>
      <c r="K10" s="2" t="s">
        <v>52</v>
      </c>
      <c r="L10" s="2" t="s">
        <v>53</v>
      </c>
      <c r="M10" s="2" t="s">
        <v>54</v>
      </c>
      <c r="N10" s="3">
        <v>43220</v>
      </c>
      <c r="O10" s="2" t="s">
        <v>55</v>
      </c>
      <c r="P10" s="3">
        <v>43220</v>
      </c>
    </row>
    <row r="11" spans="1:16" ht="38.25">
      <c r="A11">
        <v>2018</v>
      </c>
      <c r="B11" s="3">
        <v>43101</v>
      </c>
      <c r="C11" s="3">
        <v>43190</v>
      </c>
      <c r="D11" s="3">
        <v>43139</v>
      </c>
      <c r="E11" t="s">
        <v>50</v>
      </c>
      <c r="F11" t="s">
        <v>56</v>
      </c>
      <c r="G11" t="s">
        <v>56</v>
      </c>
      <c r="H11" s="4" t="s">
        <v>65</v>
      </c>
      <c r="I11" s="5" t="s">
        <v>66</v>
      </c>
      <c r="J11" s="2" t="s">
        <v>51</v>
      </c>
      <c r="K11" s="2" t="s">
        <v>52</v>
      </c>
      <c r="L11" s="2" t="s">
        <v>53</v>
      </c>
      <c r="M11" s="2" t="s">
        <v>54</v>
      </c>
      <c r="N11" s="3">
        <v>43220</v>
      </c>
      <c r="O11" s="2" t="s">
        <v>67</v>
      </c>
      <c r="P11" s="3">
        <v>43220</v>
      </c>
    </row>
    <row r="12" spans="1:16" ht="38.25">
      <c r="A12">
        <v>2018</v>
      </c>
      <c r="B12" s="3">
        <v>43101</v>
      </c>
      <c r="C12" s="3">
        <v>43190</v>
      </c>
      <c r="D12" s="3">
        <v>43153</v>
      </c>
      <c r="E12" t="s">
        <v>49</v>
      </c>
      <c r="F12" t="s">
        <v>56</v>
      </c>
      <c r="G12" t="s">
        <v>56</v>
      </c>
      <c r="H12" s="4" t="s">
        <v>68</v>
      </c>
      <c r="I12" s="5" t="s">
        <v>69</v>
      </c>
      <c r="J12" s="2" t="s">
        <v>51</v>
      </c>
      <c r="K12" s="2" t="s">
        <v>52</v>
      </c>
      <c r="L12" s="2" t="s">
        <v>53</v>
      </c>
      <c r="M12" s="2" t="s">
        <v>54</v>
      </c>
      <c r="N12" s="3">
        <v>43220</v>
      </c>
      <c r="O12" s="2" t="s">
        <v>67</v>
      </c>
      <c r="P12" s="3">
        <v>43220</v>
      </c>
    </row>
    <row r="13" spans="1:16" ht="38.25">
      <c r="A13">
        <v>2018</v>
      </c>
      <c r="B13" s="3">
        <v>43101</v>
      </c>
      <c r="C13" s="3">
        <v>43190</v>
      </c>
      <c r="D13" s="3">
        <v>43117</v>
      </c>
      <c r="E13" t="s">
        <v>49</v>
      </c>
      <c r="F13" t="s">
        <v>70</v>
      </c>
      <c r="G13" t="s">
        <v>70</v>
      </c>
      <c r="H13" s="4" t="s">
        <v>71</v>
      </c>
      <c r="I13" s="5" t="s">
        <v>72</v>
      </c>
      <c r="J13" s="2" t="s">
        <v>51</v>
      </c>
      <c r="K13" s="2" t="s">
        <v>52</v>
      </c>
      <c r="L13" s="2" t="s">
        <v>53</v>
      </c>
      <c r="M13" s="2" t="s">
        <v>54</v>
      </c>
      <c r="N13" s="3">
        <v>43220</v>
      </c>
      <c r="O13" s="2" t="s">
        <v>73</v>
      </c>
      <c r="P13" s="3">
        <v>43220</v>
      </c>
    </row>
  </sheetData>
  <sheetProtection/>
  <mergeCells count="7">
    <mergeCell ref="A6:Q6"/>
    <mergeCell ref="A2:C2"/>
    <mergeCell ref="D2:F2"/>
    <mergeCell ref="G2:I2"/>
    <mergeCell ref="A3:C3"/>
    <mergeCell ref="D3:F3"/>
    <mergeCell ref="G3:I3"/>
  </mergeCells>
  <dataValidations count="1">
    <dataValidation type="list" allowBlank="1" showErrorMessage="1" sqref="E14:E200">
      <formula1>Hidden_14</formula1>
    </dataValidation>
  </dataValidations>
  <hyperlinks>
    <hyperlink ref="I8" r:id="rId1" display="http://transparencia.cdmx.gob.mx/storage/app/uploads/public/5af/62a/095/5af62a0951374615723643.pdf"/>
    <hyperlink ref="I9" r:id="rId2" display="http://transparencia.cdmx.gob.mx/storage/app/uploads/public/5af/62b/917/5af62b9174c55714174419.pdf"/>
    <hyperlink ref="I10" r:id="rId3" display="http://transparencia.cdmx.gob.mx/storage/app/uploads/public/5af/207/54d/5af20754d1c12003812121.pdf"/>
    <hyperlink ref="I11" r:id="rId4" display="http://transparencia.cdmx.gob.mx/storage/app/uploads/public/5af/62e/509/5af62e509235f237057369.pdf"/>
    <hyperlink ref="I12" r:id="rId5" display="http://transparencia.cdmx.gob.mx/storage/app/uploads/public/5af/62f/d8a/5af62fd8a24df371654926.pdf"/>
    <hyperlink ref="I13" r:id="rId6" display="http://transparencia.cdmx.gob.mx/storage/app/uploads/public/5af/630/625/5af630625cdd493937001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FONDESO31</cp:lastModifiedBy>
  <dcterms:created xsi:type="dcterms:W3CDTF">2018-05-12T00:16:11Z</dcterms:created>
  <dcterms:modified xsi:type="dcterms:W3CDTF">2018-05-14T19:33:19Z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