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'Hidden_1_Tabla_158375'!$A$1:$A$26</definedName>
    <definedName name="Hidden_2_Tabla_1583755">'Hidden_2_Tabla_158375'!$A$1:$A$41</definedName>
    <definedName name="Hidden_3_Tabla_15837512">'Hidden_3_Tabla_158375'!$A$1:$A$32</definedName>
  </definedNames>
  <calcPr fullCalcOnLoad="1"/>
</workbook>
</file>

<file path=xl/sharedStrings.xml><?xml version="1.0" encoding="utf-8"?>
<sst xmlns="http://schemas.openxmlformats.org/spreadsheetml/2006/main" count="316" uniqueCount="201">
  <si>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</si>
  <si>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</si>
  <si>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</si>
  <si>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</si>
  <si>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</si>
  <si>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</si>
  <si>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</si>
  <si>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</si>
  <si>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</si>
  <si>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</si>
  <si>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</si>
  <si>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</si>
  <si>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</si>
  <si>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</si>
  <si>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</si>
  <si>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</si>
  <si>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</si>
  <si>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</si>
  <si>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</si>
  <si>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</si>
  <si>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</si>
  <si>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</si>
  <si>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</si>
  <si>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</si>
  <si>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</si>
  <si>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</si>
  <si>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</si>
  <si>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</si>
  <si>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</si>
  <si>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</si>
  <si>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</si>
  <si>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</si>
  <si>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</si>
  <si>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</si>
  <si>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</si>
  <si>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</si>
  <si>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</si>
  <si>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</si>
  <si>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</si>
  <si>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</si>
  <si>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</si>
  <si>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</si>
  <si>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</si>
  <si>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</si>
  <si>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</si>
  <si>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</si>
  <si>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</si>
  <si>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</si>
  <si>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</si>
  <si>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</si>
  <si>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</si>
  <si>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</si>
  <si>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</si>
  <si>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</si>
  <si>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</si>
  <si>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</si>
  <si>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</si>
  <si>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</si>
  <si>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</si>
  <si>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</si>
  <si>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</si>
  <si>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</si>
  <si>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</si>
  <si>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</si>
  <si>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</si>
  <si>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</si>
  <si>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</si>
  <si>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</si>
  <si>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</si>
  <si>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</si>
  <si>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</si>
  <si>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</si>
  <si>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</si>
  <si>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</si>
  <si>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</si>
  <si>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</si>
  <si>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</si>
  <si>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</si>
  <si>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</si>
  <si>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</si>
  <si>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</si>
  <si>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</si>
  <si>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</si>
  <si>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</si>
  <si>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</si>
  <si>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</si>
  <si>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</si>
  <si>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</si>
  <si>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</si>
  <si>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</si>
  <si>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</si>
  <si>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</si>
  <si>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</si>
  <si>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</si>
  <si>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</si>
  <si>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</si>
  <si>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</si>
  <si>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</si>
  <si>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</si>
  <si>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</si>
  <si>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</si>
  <si>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</si>
  <si>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</si>
  <si>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</si>
  <si>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</si>
  <si>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</si>
  <si>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</si>
  <si>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</si>
  <si>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</si>
  <si>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</si>
  <si>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</si>
  <si>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</si>
  <si>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</si>
  <si>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</si>
  <si>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</si>
  <si>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</si>
  <si>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</si>
  <si>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</si>
  <si>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</si>
  <si>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</si>
  <si>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</si>
  <si>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</si>
  <si>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</si>
  <si>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</si>
  <si>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</si>
  <si>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</si>
  <si>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</si>
  <si>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</si>
  <si>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</si>
  <si>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</si>
  <si>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</si>
  <si>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</si>
  <si>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</si>
  <si>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</si>
  <si>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</si>
  <si>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</si>
  <si>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</si>
  <si>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</si>
  <si>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</si>
  <si>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</si>
  <si>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</si>
  <si>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</si>
  <si>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</si>
  <si>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</si>
  <si>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</si>
  <si>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</si>
  <si>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</si>
  <si>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</si>
  <si>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</si>
  <si>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</si>
  <si>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</si>
  <si>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</si>
  <si>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</si>
  <si>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</si>
  <si>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</si>
  <si>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</si>
  <si>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</si>
  <si>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</si>
  <si>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</si>
  <si>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</si>
  <si>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</si>
  <si>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</si>
  <si>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</si>
  <si>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</si>
  <si>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</si>
  <si>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</si>
  <si>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</si>
  <si>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</si>
  <si>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</si>
  <si>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</si>
  <si>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</si>
  <si>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</si>
  <si>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</si>
  <si>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</si>
  <si>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</si>
  <si>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</si>
  <si>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</si>
  <si>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</si>
  <si>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</si>
  <si>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</si>
  <si>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</si>
  <si>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</si>
  <si>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</si>
  <si>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</si>
  <si>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</si>
  <si>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</si>
  <si>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</si>
  <si>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Enero a marzo</t>
  </si>
  <si>
    <t>Abril a junio</t>
  </si>
  <si>
    <t>Julio a septiembre</t>
  </si>
  <si>
    <t>Octubre a diciembre</t>
  </si>
  <si>
    <t>Para un mayor entendimiento del tema, se le solicita consultar la Nota Inforamtiva contenida en las celdas de este documento denominadas "Hipervínculo a Mecanismos de Vigilancia y Supervisión de la obra" o "Hipervínculo a los documentos de los estudios de impacto ambiental y sísmicos o, en su caso, señalar que no se requieren"</t>
  </si>
  <si>
    <t>República de Argentina</t>
  </si>
  <si>
    <t>Centro</t>
  </si>
  <si>
    <t>0001</t>
  </si>
  <si>
    <t>Cuauhtémoc</t>
  </si>
  <si>
    <t>015</t>
  </si>
  <si>
    <t>09</t>
  </si>
  <si>
    <t>06010</t>
  </si>
  <si>
    <t>Unidad de Transparencia</t>
  </si>
  <si>
    <t>https://drive.google.com/file/d/1yZpsheVEeiz03KiLKfGz3Ee8M9IVsB4e/view?usp=sharing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</si>
</sst>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ZpsheVEeiz03KiLKfGz3Ee8M9IVsB4e/view?usp=sharing" TargetMode="External" /><Relationship Id="rId2" Type="http://schemas.openxmlformats.org/officeDocument/2006/relationships/hyperlink" Target="https://drive.google.com/file/d/1yZpsheVEeiz03KiLKfGz3Ee8M9IVsB4e/view?usp=sharing" TargetMode="External" /><Relationship Id="rId3" Type="http://schemas.openxmlformats.org/officeDocument/2006/relationships/hyperlink" Target="https://drive.google.com/file/d/1yZpsheVEeiz03KiLKfGz3Ee8M9IVsB4e/view?usp=sharing" TargetMode="External" /><Relationship Id="rId4" Type="http://schemas.openxmlformats.org/officeDocument/2006/relationships/hyperlink" Target="https://drive.google.com/file/d/1yZpsheVEeiz03KiLKfGz3Ee8M9IVsB4e/view?usp=sharing" TargetMode="External" /><Relationship Id="rId5" Type="http://schemas.openxmlformats.org/officeDocument/2006/relationships/hyperlink" Target="https://drive.google.com/file/d/1yZpsheVEeiz03KiLKfGz3Ee8M9IVsB4e/view?usp=sharing" TargetMode="External" /><Relationship Id="rId6" Type="http://schemas.openxmlformats.org/officeDocument/2006/relationships/hyperlink" Target="https://drive.google.com/file/d/1yZpsheVEeiz03KiLKfGz3Ee8M9IVsB4e/view?usp=sharing" TargetMode="External" /><Relationship Id="rId7" Type="http://schemas.openxmlformats.org/officeDocument/2006/relationships/hyperlink" Target="https://drive.google.com/file/d/1yZpsheVEeiz03KiLKfGz3Ee8M9IVsB4e/view?usp=sharing" TargetMode="External" /><Relationship Id="rId8" Type="http://schemas.openxmlformats.org/officeDocument/2006/relationships/hyperlink" Target="https://drive.google.com/file/d/1yZpsheVEeiz03KiLKfGz3Ee8M9IVsB4e/view?usp=sharing" TargetMode="External" /><Relationship Id="rId9" Type="http://schemas.openxmlformats.org/officeDocument/2006/relationships/hyperlink" Target="https://drive.google.com/file/d/1yZpsheVEeiz03KiLKfGz3Ee8M9IVsB4e/view?usp=sharing" TargetMode="External" /><Relationship Id="rId10" Type="http://schemas.openxmlformats.org/officeDocument/2006/relationships/hyperlink" Target="https://drive.google.com/file/d/1yZpsheVEeiz03KiLKfGz3Ee8M9IVsB4e/view?usp=sharing" TargetMode="External" /><Relationship Id="rId11" Type="http://schemas.openxmlformats.org/officeDocument/2006/relationships/hyperlink" Target="https://drive.google.com/file/d/1yZpsheVEeiz03KiLKfGz3Ee8M9IVsB4e/view?usp=sharing" TargetMode="External" /><Relationship Id="rId12" Type="http://schemas.openxmlformats.org/officeDocument/2006/relationships/hyperlink" Target="https://drive.google.com/file/d/1yZpsheVEeiz03KiLKfGz3Ee8M9IVsB4e/view?usp=sharing" TargetMode="External" /><Relationship Id="rId13" Type="http://schemas.openxmlformats.org/officeDocument/2006/relationships/hyperlink" Target="https://drive.google.com/file/d/1yZpsheVEeiz03KiLKfGz3Ee8M9IVsB4e/view?usp=sharing" TargetMode="External" /><Relationship Id="rId14" Type="http://schemas.openxmlformats.org/officeDocument/2006/relationships/hyperlink" Target="https://drive.google.com/file/d/1yZpsheVEeiz03KiLKfGz3Ee8M9IVsB4e/view?usp=sharing" TargetMode="External" /><Relationship Id="rId15" Type="http://schemas.openxmlformats.org/officeDocument/2006/relationships/hyperlink" Target="https://drive.google.com/file/d/1yZpsheVEeiz03KiLKfGz3Ee8M9IVsB4e/view?usp=sharing" TargetMode="External" /><Relationship Id="rId16" Type="http://schemas.openxmlformats.org/officeDocument/2006/relationships/hyperlink" Target="https://drive.google.com/file/d/1yZpsheVEeiz03KiLKfGz3Ee8M9IVsB4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2" width="8.00390625" style="0" bestFit="1" customWidth="1"/>
    <col min="3" max="3" width="11.7109375" style="0" bestFit="1" customWidth="1"/>
    <col min="4" max="5" width="46.00390625" style="0" bestFit="1" customWidth="1"/>
    <col min="6" max="6" width="17.7109375" style="0" bestFit="1" customWidth="1"/>
    <col min="7" max="7" width="16.57421875" style="0" bestFit="1" customWidth="1"/>
    <col min="8" max="8" width="37.140625" style="0" bestFit="1" customWidth="1"/>
    <col min="9" max="9" width="21.8515625" style="0" bestFit="1" customWidth="1"/>
    <col min="10" max="10" width="19.140625" style="0" bestFit="1" customWidth="1"/>
    <col min="11" max="11" width="39.140625" style="0" bestFit="1" customWidth="1"/>
    <col min="12" max="12" width="42.8515625" style="0" bestFit="1" customWidth="1"/>
    <col min="13" max="13" width="38.8515625" style="0" bestFit="1" customWidth="1"/>
    <col min="14" max="14" width="43.57421875" style="0" bestFit="1" customWidth="1"/>
    <col min="15" max="15" width="43.8515625" style="0" bestFit="1" customWidth="1"/>
    <col min="16" max="16" width="43.28125" style="0" bestFit="1" customWidth="1"/>
    <col min="17" max="17" width="34.8515625" style="0" bestFit="1" customWidth="1"/>
    <col min="18" max="18" width="17.57421875" style="0" bestFit="1" customWidth="1"/>
    <col min="19" max="19" width="8.0039062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2016</v>
      </c>
      <c r="B8" t="s">
        <v>187</v>
      </c>
      <c r="C8" t="s">
        <v>191</v>
      </c>
      <c r="D8">
        <v>1</v>
      </c>
      <c r="E8">
        <v>1</v>
      </c>
      <c r="F8" t="s">
        <v>191</v>
      </c>
      <c r="G8" s="4">
        <v>42460</v>
      </c>
      <c r="H8" t="s">
        <v>191</v>
      </c>
      <c r="I8">
        <v>0</v>
      </c>
      <c r="J8">
        <v>0</v>
      </c>
      <c r="K8">
        <v>0</v>
      </c>
      <c r="L8" t="s">
        <v>191</v>
      </c>
      <c r="M8" t="s">
        <v>191</v>
      </c>
      <c r="N8" t="s">
        <v>191</v>
      </c>
      <c r="O8" s="5" t="s">
        <v>200</v>
      </c>
      <c r="P8" s="5" t="s">
        <v>200</v>
      </c>
      <c r="Q8" t="s">
        <v>199</v>
      </c>
      <c r="R8" s="4">
        <v>43217</v>
      </c>
      <c r="S8">
        <v>2016</v>
      </c>
      <c r="T8" s="4">
        <v>42460</v>
      </c>
      <c r="U8" t="s">
        <v>191</v>
      </c>
    </row>
    <row r="9" spans="1:21" ht="15">
      <c r="A9">
        <v>2016</v>
      </c>
      <c r="B9" t="s">
        <v>188</v>
      </c>
      <c r="C9" t="s">
        <v>191</v>
      </c>
      <c r="D9">
        <v>1</v>
      </c>
      <c r="E9">
        <v>1</v>
      </c>
      <c r="F9" t="s">
        <v>191</v>
      </c>
      <c r="G9" s="4">
        <v>42551</v>
      </c>
      <c r="H9" t="s">
        <v>191</v>
      </c>
      <c r="I9">
        <v>0</v>
      </c>
      <c r="J9">
        <v>0</v>
      </c>
      <c r="K9">
        <v>0</v>
      </c>
      <c r="L9" t="s">
        <v>191</v>
      </c>
      <c r="M9" t="s">
        <v>191</v>
      </c>
      <c r="N9" t="s">
        <v>191</v>
      </c>
      <c r="O9" s="5" t="s">
        <v>200</v>
      </c>
      <c r="P9" s="5" t="s">
        <v>200</v>
      </c>
      <c r="Q9" t="s">
        <v>199</v>
      </c>
      <c r="R9" s="4">
        <v>43217</v>
      </c>
      <c r="S9">
        <v>2016</v>
      </c>
      <c r="T9" s="4">
        <v>42551</v>
      </c>
      <c r="U9" t="s">
        <v>191</v>
      </c>
    </row>
    <row r="10" spans="1:21" ht="15">
      <c r="A10">
        <v>2016</v>
      </c>
      <c r="B10" t="s">
        <v>189</v>
      </c>
      <c r="C10" t="s">
        <v>191</v>
      </c>
      <c r="D10">
        <v>1</v>
      </c>
      <c r="E10">
        <v>1</v>
      </c>
      <c r="F10" t="s">
        <v>191</v>
      </c>
      <c r="G10" s="4">
        <v>42643</v>
      </c>
      <c r="H10" t="s">
        <v>191</v>
      </c>
      <c r="I10">
        <v>0</v>
      </c>
      <c r="J10">
        <v>0</v>
      </c>
      <c r="K10">
        <v>0</v>
      </c>
      <c r="L10" t="s">
        <v>191</v>
      </c>
      <c r="M10" t="s">
        <v>191</v>
      </c>
      <c r="N10" t="s">
        <v>191</v>
      </c>
      <c r="O10" s="5" t="s">
        <v>200</v>
      </c>
      <c r="P10" s="5" t="s">
        <v>200</v>
      </c>
      <c r="Q10" t="s">
        <v>199</v>
      </c>
      <c r="R10" s="4">
        <v>43217</v>
      </c>
      <c r="S10">
        <v>2016</v>
      </c>
      <c r="T10" s="4">
        <v>42643</v>
      </c>
      <c r="U10" t="s">
        <v>191</v>
      </c>
    </row>
    <row r="11" spans="1:21" ht="15">
      <c r="A11">
        <v>2016</v>
      </c>
      <c r="B11" t="s">
        <v>190</v>
      </c>
      <c r="C11" t="s">
        <v>191</v>
      </c>
      <c r="D11">
        <v>1</v>
      </c>
      <c r="E11">
        <v>1</v>
      </c>
      <c r="F11" t="s">
        <v>191</v>
      </c>
      <c r="G11" s="4">
        <v>42735</v>
      </c>
      <c r="H11" t="s">
        <v>191</v>
      </c>
      <c r="I11">
        <v>0</v>
      </c>
      <c r="J11">
        <v>0</v>
      </c>
      <c r="K11">
        <v>0</v>
      </c>
      <c r="L11" t="s">
        <v>191</v>
      </c>
      <c r="M11" t="s">
        <v>191</v>
      </c>
      <c r="N11" t="s">
        <v>191</v>
      </c>
      <c r="O11" s="5" t="s">
        <v>200</v>
      </c>
      <c r="P11" s="5" t="s">
        <v>200</v>
      </c>
      <c r="Q11" t="s">
        <v>199</v>
      </c>
      <c r="R11" s="4">
        <v>43217</v>
      </c>
      <c r="S11">
        <v>2016</v>
      </c>
      <c r="T11" s="4">
        <v>42735</v>
      </c>
      <c r="U11" t="s">
        <v>191</v>
      </c>
    </row>
    <row r="12" spans="1:21" ht="15">
      <c r="A12">
        <v>2017</v>
      </c>
      <c r="B12" t="s">
        <v>187</v>
      </c>
      <c r="C12" t="s">
        <v>191</v>
      </c>
      <c r="D12">
        <v>1</v>
      </c>
      <c r="E12">
        <v>2</v>
      </c>
      <c r="F12" t="s">
        <v>191</v>
      </c>
      <c r="G12" s="4">
        <v>42460</v>
      </c>
      <c r="H12" t="s">
        <v>191</v>
      </c>
      <c r="I12">
        <v>0</v>
      </c>
      <c r="J12">
        <v>0</v>
      </c>
      <c r="K12">
        <v>0</v>
      </c>
      <c r="L12" t="s">
        <v>191</v>
      </c>
      <c r="M12" t="s">
        <v>191</v>
      </c>
      <c r="N12" t="s">
        <v>191</v>
      </c>
      <c r="O12" s="5" t="s">
        <v>200</v>
      </c>
      <c r="P12" s="5" t="s">
        <v>200</v>
      </c>
      <c r="Q12" t="s">
        <v>199</v>
      </c>
      <c r="R12" s="4">
        <v>43217</v>
      </c>
      <c r="S12">
        <v>2017</v>
      </c>
      <c r="T12" s="4">
        <v>42460</v>
      </c>
      <c r="U12" t="s">
        <v>191</v>
      </c>
    </row>
    <row r="13" spans="1:21" ht="15">
      <c r="A13">
        <v>2017</v>
      </c>
      <c r="B13" t="s">
        <v>188</v>
      </c>
      <c r="C13" t="s">
        <v>191</v>
      </c>
      <c r="D13">
        <v>1</v>
      </c>
      <c r="E13">
        <v>2</v>
      </c>
      <c r="F13" t="s">
        <v>191</v>
      </c>
      <c r="G13" s="4">
        <v>42551</v>
      </c>
      <c r="H13" t="s">
        <v>191</v>
      </c>
      <c r="I13">
        <v>0</v>
      </c>
      <c r="J13">
        <v>0</v>
      </c>
      <c r="K13">
        <v>0</v>
      </c>
      <c r="L13" t="s">
        <v>191</v>
      </c>
      <c r="M13" t="s">
        <v>191</v>
      </c>
      <c r="N13" t="s">
        <v>191</v>
      </c>
      <c r="O13" s="5" t="s">
        <v>200</v>
      </c>
      <c r="P13" s="5" t="s">
        <v>200</v>
      </c>
      <c r="Q13" t="s">
        <v>199</v>
      </c>
      <c r="R13" s="4">
        <v>43217</v>
      </c>
      <c r="S13">
        <v>2017</v>
      </c>
      <c r="T13" s="4">
        <v>42551</v>
      </c>
      <c r="U13" t="s">
        <v>191</v>
      </c>
    </row>
    <row r="14" spans="1:21" ht="15">
      <c r="A14">
        <v>2017</v>
      </c>
      <c r="B14" t="s">
        <v>189</v>
      </c>
      <c r="C14" t="s">
        <v>191</v>
      </c>
      <c r="D14">
        <v>1</v>
      </c>
      <c r="E14">
        <v>2</v>
      </c>
      <c r="F14" t="s">
        <v>191</v>
      </c>
      <c r="G14" s="4">
        <v>42643</v>
      </c>
      <c r="H14" t="s">
        <v>191</v>
      </c>
      <c r="I14">
        <v>0</v>
      </c>
      <c r="J14">
        <v>0</v>
      </c>
      <c r="K14">
        <v>0</v>
      </c>
      <c r="L14" t="s">
        <v>191</v>
      </c>
      <c r="M14" t="s">
        <v>191</v>
      </c>
      <c r="N14" t="s">
        <v>191</v>
      </c>
      <c r="O14" s="5" t="s">
        <v>200</v>
      </c>
      <c r="P14" s="5" t="s">
        <v>200</v>
      </c>
      <c r="Q14" t="s">
        <v>199</v>
      </c>
      <c r="R14" s="4">
        <v>43217</v>
      </c>
      <c r="S14">
        <v>2017</v>
      </c>
      <c r="T14" s="4">
        <v>42643</v>
      </c>
      <c r="U14" t="s">
        <v>191</v>
      </c>
    </row>
    <row r="15" spans="1:21" ht="15">
      <c r="A15">
        <v>2017</v>
      </c>
      <c r="B15" t="s">
        <v>190</v>
      </c>
      <c r="C15" t="s">
        <v>191</v>
      </c>
      <c r="D15">
        <v>1</v>
      </c>
      <c r="E15">
        <v>2</v>
      </c>
      <c r="F15" t="s">
        <v>191</v>
      </c>
      <c r="G15" s="4">
        <v>42735</v>
      </c>
      <c r="H15" t="s">
        <v>191</v>
      </c>
      <c r="I15">
        <v>0</v>
      </c>
      <c r="J15">
        <v>0</v>
      </c>
      <c r="K15">
        <v>0</v>
      </c>
      <c r="L15" t="s">
        <v>191</v>
      </c>
      <c r="M15" t="s">
        <v>191</v>
      </c>
      <c r="N15" t="s">
        <v>191</v>
      </c>
      <c r="O15" s="5" t="s">
        <v>200</v>
      </c>
      <c r="P15" s="5" t="s">
        <v>200</v>
      </c>
      <c r="Q15" t="s">
        <v>199</v>
      </c>
      <c r="R15" s="4">
        <v>43217</v>
      </c>
      <c r="S15">
        <v>2017</v>
      </c>
      <c r="T15" s="4">
        <v>42735</v>
      </c>
      <c r="U15" t="s">
        <v>191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O8" r:id="rId1" display="https://drive.google.com/file/d/1yZpsheVEeiz03KiLKfGz3Ee8M9IVsB4e/view?usp=sharing"/>
    <hyperlink ref="O9" r:id="rId2" display="https://drive.google.com/file/d/1yZpsheVEeiz03KiLKfGz3Ee8M9IVsB4e/view?usp=sharing"/>
    <hyperlink ref="O10" r:id="rId3" display="https://drive.google.com/file/d/1yZpsheVEeiz03KiLKfGz3Ee8M9IVsB4e/view?usp=sharing"/>
    <hyperlink ref="O11" r:id="rId4" display="https://drive.google.com/file/d/1yZpsheVEeiz03KiLKfGz3Ee8M9IVsB4e/view?usp=sharing"/>
    <hyperlink ref="O12" r:id="rId5" display="https://drive.google.com/file/d/1yZpsheVEeiz03KiLKfGz3Ee8M9IVsB4e/view?usp=sharing"/>
    <hyperlink ref="O13" r:id="rId6" display="https://drive.google.com/file/d/1yZpsheVEeiz03KiLKfGz3Ee8M9IVsB4e/view?usp=sharing"/>
    <hyperlink ref="O14" r:id="rId7" display="https://drive.google.com/file/d/1yZpsheVEeiz03KiLKfGz3Ee8M9IVsB4e/view?usp=sharing"/>
    <hyperlink ref="O15" r:id="rId8" display="https://drive.google.com/file/d/1yZpsheVEeiz03KiLKfGz3Ee8M9IVsB4e/view?usp=sharing"/>
    <hyperlink ref="P8" r:id="rId9" display="https://drive.google.com/file/d/1yZpsheVEeiz03KiLKfGz3Ee8M9IVsB4e/view?usp=sharing"/>
    <hyperlink ref="P9" r:id="rId10" display="https://drive.google.com/file/d/1yZpsheVEeiz03KiLKfGz3Ee8M9IVsB4e/view?usp=sharing"/>
    <hyperlink ref="P10" r:id="rId11" display="https://drive.google.com/file/d/1yZpsheVEeiz03KiLKfGz3Ee8M9IVsB4e/view?usp=sharing"/>
    <hyperlink ref="P11" r:id="rId12" display="https://drive.google.com/file/d/1yZpsheVEeiz03KiLKfGz3Ee8M9IVsB4e/view?usp=sharing"/>
    <hyperlink ref="P12" r:id="rId13" display="https://drive.google.com/file/d/1yZpsheVEeiz03KiLKfGz3Ee8M9IVsB4e/view?usp=sharing"/>
    <hyperlink ref="P13" r:id="rId14" display="https://drive.google.com/file/d/1yZpsheVEeiz03KiLKfGz3Ee8M9IVsB4e/view?usp=sharing"/>
    <hyperlink ref="P14" r:id="rId15" display="https://drive.google.com/file/d/1yZpsheVEeiz03KiLKfGz3Ee8M9IVsB4e/view?usp=sharing"/>
    <hyperlink ref="P15" r:id="rId16" display="https://drive.google.com/file/d/1yZpsheVEeiz03KiLKfGz3Ee8M9IVsB4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21.421875" style="0" bestFit="1" customWidth="1"/>
    <col min="4" max="4" width="18.28125" style="0" bestFit="1" customWidth="1"/>
    <col min="5" max="5" width="17.7109375" style="0" bestFit="1" customWidth="1"/>
    <col min="6" max="6" width="32.7109375" style="0" bestFit="1" customWidth="1"/>
    <col min="7" max="7" width="37.00390625" style="0" bestFit="1" customWidth="1"/>
    <col min="8" max="8" width="22.421875" style="0" bestFit="1" customWidth="1"/>
    <col min="9" max="9" width="25.00390625" style="0" bestFit="1" customWidth="1"/>
    <col min="10" max="10" width="35.14062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421875" style="0" bestFit="1" customWidth="1"/>
  </cols>
  <sheetData>
    <row r="1" spans="2:14" ht="15" hidden="1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2:14" ht="15" hidden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ht="15">
      <c r="A4">
        <v>1</v>
      </c>
      <c r="B4" t="s">
        <v>107</v>
      </c>
      <c r="C4" t="s">
        <v>192</v>
      </c>
      <c r="D4">
        <v>8</v>
      </c>
      <c r="E4">
        <v>0</v>
      </c>
      <c r="F4" t="s">
        <v>132</v>
      </c>
      <c r="G4" t="s">
        <v>193</v>
      </c>
      <c r="H4" s="3" t="s">
        <v>194</v>
      </c>
      <c r="I4" t="s">
        <v>195</v>
      </c>
      <c r="J4" s="3" t="s">
        <v>196</v>
      </c>
      <c r="K4" t="s">
        <v>195</v>
      </c>
      <c r="L4" s="3" t="s">
        <v>197</v>
      </c>
      <c r="M4" t="s">
        <v>166</v>
      </c>
      <c r="N4" s="3" t="s">
        <v>198</v>
      </c>
    </row>
  </sheetData>
  <sheetProtection/>
  <dataValidations count="3">
    <dataValidation type="list" allowBlank="1" showErrorMessage="1" sqref="B4:B201">
      <formula1>Hidden_1_Tabla_1583751</formula1>
    </dataValidation>
    <dataValidation type="list" allowBlank="1" showErrorMessage="1" sqref="F4:F201">
      <formula1>Hidden_2_Tabla_1583755</formula1>
    </dataValidation>
    <dataValidation type="list" allowBlank="1" showErrorMessage="1" sqref="M4:M201">
      <formula1>Hidden_3_Tabla_15837512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109</v>
      </c>
    </row>
    <row r="24" ht="15">
      <c r="A24" t="s">
        <v>110</v>
      </c>
    </row>
    <row r="25" ht="15">
      <c r="A25" t="s">
        <v>111</v>
      </c>
    </row>
    <row r="26" ht="15">
      <c r="A26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93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97</v>
      </c>
    </row>
    <row r="31" ht="15">
      <c r="A31" t="s">
        <v>141</v>
      </c>
    </row>
    <row r="32" ht="15">
      <c r="A32" t="s">
        <v>96</v>
      </c>
    </row>
    <row r="33" ht="15">
      <c r="A33" t="s">
        <v>142</v>
      </c>
    </row>
    <row r="34" ht="15">
      <c r="A34" t="s">
        <v>143</v>
      </c>
    </row>
    <row r="35" ht="15">
      <c r="A35" t="s">
        <v>144</v>
      </c>
    </row>
    <row r="36" ht="15">
      <c r="A36" t="s">
        <v>145</v>
      </c>
    </row>
    <row r="37" ht="15">
      <c r="A37" t="s">
        <v>146</v>
      </c>
    </row>
    <row r="38" ht="15">
      <c r="A38" t="s">
        <v>147</v>
      </c>
    </row>
    <row r="39" ht="15">
      <c r="A39" t="s">
        <v>148</v>
      </c>
    </row>
    <row r="40" ht="15">
      <c r="A40" t="s">
        <v>149</v>
      </c>
    </row>
    <row r="41" ht="15">
      <c r="A4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  <row r="27" ht="15">
      <c r="A27" t="s">
        <v>177</v>
      </c>
    </row>
    <row r="28" ht="15">
      <c r="A28" t="s">
        <v>178</v>
      </c>
    </row>
    <row r="29" ht="15">
      <c r="A29" t="s">
        <v>179</v>
      </c>
    </row>
    <row r="30" ht="15">
      <c r="A30" t="s">
        <v>180</v>
      </c>
    </row>
    <row r="31" ht="15">
      <c r="A31" t="s">
        <v>181</v>
      </c>
    </row>
    <row r="32" ht="15">
      <c r="A3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10</v>
      </c>
      <c r="C1" t="s">
        <v>10</v>
      </c>
    </row>
    <row r="2" spans="2:3" ht="15" hidden="1">
      <c r="B2" t="s">
        <v>183</v>
      </c>
      <c r="C2" t="s">
        <v>184</v>
      </c>
    </row>
    <row r="3" spans="1:3" ht="15">
      <c r="A3" s="1" t="s">
        <v>73</v>
      </c>
      <c r="B3" s="1" t="s">
        <v>185</v>
      </c>
      <c r="C3" s="1" t="s">
        <v>186</v>
      </c>
    </row>
    <row r="4" spans="1:3" ht="15">
      <c r="A4">
        <v>1</v>
      </c>
      <c r="B4" s="4">
        <v>42370</v>
      </c>
      <c r="C4" s="4">
        <v>42735</v>
      </c>
    </row>
    <row r="5" spans="1:3" ht="15">
      <c r="A5">
        <v>2</v>
      </c>
      <c r="B5" s="4">
        <v>42736</v>
      </c>
      <c r="C5" s="4">
        <v>43100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ACH-UT</cp:lastModifiedBy>
  <dcterms:created xsi:type="dcterms:W3CDTF">2018-08-14T17:11:05Z</dcterms:created>
  <dcterms:modified xsi:type="dcterms:W3CDTF">2018-08-14T17:49:49Z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