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bel_equipo\Desktop\transparencia2017\1_ResPuEsTa_SGP_17julio2018\Subido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<sst xmlns="http://schemas.openxmlformats.org/spreadsheetml/2006/main" count="178" uniqueCount="105">
  <si>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</si>
  <si>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</si>
  <si>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</si>
  <si>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</si>
  <si>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</si>
  <si>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</si>
  <si>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</si>
  <si>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</si>
  <si>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</si>
  <si>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</si>
  <si>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</si>
  <si>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</si>
  <si>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</si>
  <si>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</si>
  <si>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</si>
  <si>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</si>
  <si>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</si>
  <si>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</si>
  <si>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</si>
  <si>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</si>
  <si>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</si>
  <si>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</si>
  <si>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</si>
  <si>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</si>
  <si>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</si>
  <si>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</si>
  <si>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</si>
  <si>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</si>
  <si>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</si>
  <si>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</si>
  <si>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</si>
  <si>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</si>
  <si>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</si>
  <si>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</si>
  <si>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</si>
  <si>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</si>
  <si>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</si>
  <si>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</si>
  <si>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</si>
  <si>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</si>
  <si>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</si>
  <si>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</si>
  <si>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</si>
  <si>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</si>
  <si>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</si>
  <si>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</si>
  <si>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</si>
  <si>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</si>
  <si>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</si>
  <si>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</si>
  <si>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</si>
  <si>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</si>
  <si>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</si>
  <si>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</si>
  <si>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</si>
  <si>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</si>
  <si>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</si>
  <si>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Chinampas reactivadas</t>
  </si>
  <si>
    <t>Instrumentos de ordenamiento territorial integral del polígono</t>
  </si>
  <si>
    <t>Acciones para la obtención de la denominación de los Humedales de Tláhuac como Sitio Ramsar</t>
  </si>
  <si>
    <t>Acciones de preservación de los sitios piloto en la zona patrimonial</t>
  </si>
  <si>
    <t>Talleres de difusión de conductas sustentables</t>
  </si>
  <si>
    <t>Proyectos vecinales para la preservación del patrimonio</t>
  </si>
  <si>
    <t>Circuitos de concientización en la zona patrimonio</t>
  </si>
  <si>
    <t>Talleres para la preservación de la zona patrimonial</t>
  </si>
  <si>
    <t>Campaña de difusión de los valores ecológicos y de producción chinampera</t>
  </si>
  <si>
    <t>Reactivar las chinampas ubicadas en la zona lacustre de Xochimilco y Tláhuac</t>
  </si>
  <si>
    <t>Proteger la Zona Patrimonial a través de tres niveles de planeación diferenciados: Plan Integral de Manejo, Plan Maestro, Programa Maestro o Plan Rector y Programa Especial de la Autoridad de la Zona Patrimonio Mundial Natural y cultural de la Humanida en Xochimilco, Tláhuac y Milpa Alta.</t>
  </si>
  <si>
    <t>Fortalecer el valor de la zona patrimonial mediante la denominación de los Humedales de Tláhuac como Sitio Ramsar</t>
  </si>
  <si>
    <t>Establecer acciones para la salvaguarda de los sitios piloto para su incorporación al SIPAM</t>
  </si>
  <si>
    <t>Conocer el número de talleres de promoción y difusión de conductas sustentables realizados</t>
  </si>
  <si>
    <t>Conocer el número de proyectos vecinales apoyados para la preservación del patrimonio</t>
  </si>
  <si>
    <t>Conocer el número de rodadas ciclistas realizadas para fomento de la concientización entre la población de la zona patrimonial</t>
  </si>
  <si>
    <t>Conocer el número de talleres impartidos para la preservación de la zona patrimonial</t>
  </si>
  <si>
    <t>Conocer el número de campañas de difusión instrumentadas</t>
  </si>
  <si>
    <t>Numero entero positivo</t>
  </si>
  <si>
    <t>NUMERO/CHINAMPAS</t>
  </si>
  <si>
    <t>NUMERO/ INSTRUMENTO</t>
  </si>
  <si>
    <t>NUMERO/ACCIONES</t>
  </si>
  <si>
    <t>NUMERO/TALLERES</t>
  </si>
  <si>
    <t>NUMERO/PROYECTOS VECINALES</t>
  </si>
  <si>
    <t>NUMERO/RODADAS CICLISTAS</t>
  </si>
  <si>
    <t>NUMERO/CAMPAÑAS</t>
  </si>
  <si>
    <t>ANUAL</t>
  </si>
  <si>
    <t>2016-3</t>
  </si>
  <si>
    <t>2016-8</t>
  </si>
  <si>
    <t>2016-80</t>
  </si>
  <si>
    <t>2016-5</t>
  </si>
  <si>
    <t>2016-1</t>
  </si>
  <si>
    <t>2016-10</t>
  </si>
  <si>
    <t>Aascendente positivo</t>
  </si>
  <si>
    <t>Numero de Chinampas reactivadas al periodo</t>
  </si>
  <si>
    <t>Numero de Instrumentos de Ordenamiento Territorial Integral del Polígono implementados al periodo</t>
  </si>
  <si>
    <t>Numero de Acciones Implementadas para la Obtención de la denominación de los Humedales de Tláhuac como sitio RAMSAR</t>
  </si>
  <si>
    <t>Numero de Acciones de Preservación de los Sitios Piloto en la Zona Patrimonial realizadas al periodo</t>
  </si>
  <si>
    <t>Numero de Talleres de Promoción y Difusión de Conductas Sustentables realizadas al perido</t>
  </si>
  <si>
    <t>Numero de Proyectos Vecinales para la Preservación del Patrimonio apoyados al periodo</t>
  </si>
  <si>
    <t>Numero de Rodadas Ciclistas realizadas al perido</t>
  </si>
  <si>
    <t>Numero de Talleres para la Preservación de la Zona Patrimonial Impartidos al Periodo</t>
  </si>
  <si>
    <t>Numero de Campañas de Difusión Instrumentadas al Periodo</t>
  </si>
  <si>
    <t>Acorde al Programa Institucional (especial) son los resultados de logro al periodo reportado</t>
  </si>
  <si>
    <t>DIRECCIÓN DE PLANEACIÓN INSTITUCIONAL Y DESARROLLO TERRITORIAL</t>
  </si>
  <si>
    <t>DIRECCIÓN EJECUTIVA DE PROYECTOS ESPECIALES</t>
  </si>
  <si>
    <t>DIRECCIÓN DE INFRAESTRUCTURA Y DESARROLLO DE LA COMUNIDAD</t>
  </si>
  <si>
    <t>No se realizaron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</si>
</sst>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21.5703125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90" x14ac:dyDescent="0.25">
      <c r="A8">
        <v>2017</v>
      </c>
      <c r="C8" s="2" t="s">
        <v>66</v>
      </c>
      <c r="D8" s="7" t="s">
        <v>57</v>
      </c>
      <c r="E8" s="2" t="s">
        <v>90</v>
      </c>
      <c r="F8" s="2" t="s">
        <v>91</v>
      </c>
      <c r="G8" s="8" t="s">
        <v>76</v>
      </c>
      <c r="H8" s="2" t="s">
        <v>75</v>
      </c>
      <c r="I8" s="5" t="s">
        <v>83</v>
      </c>
      <c r="J8" t="s">
        <v>89</v>
      </c>
      <c r="K8" s="5">
        <v>25</v>
      </c>
      <c r="L8" s="2" t="s">
        <v>104</v>
      </c>
      <c r="M8" s="5">
        <v>79</v>
      </c>
      <c r="N8" t="s">
        <v>55</v>
      </c>
      <c r="O8" s="3" t="s">
        <v>100</v>
      </c>
      <c r="P8" s="12">
        <v>43100</v>
      </c>
      <c r="Q8" s="2" t="s">
        <v>101</v>
      </c>
      <c r="R8">
        <v>2017</v>
      </c>
      <c r="S8" s="11">
        <v>43115</v>
      </c>
    </row>
    <row r="9" spans="1:20" ht="270" x14ac:dyDescent="0.25">
      <c r="A9">
        <v>2017</v>
      </c>
      <c r="C9" s="3" t="s">
        <v>67</v>
      </c>
      <c r="D9" s="7" t="s">
        <v>58</v>
      </c>
      <c r="E9" s="2" t="s">
        <v>90</v>
      </c>
      <c r="F9" s="2" t="s">
        <v>92</v>
      </c>
      <c r="G9" s="8" t="s">
        <v>77</v>
      </c>
      <c r="H9" s="2" t="s">
        <v>75</v>
      </c>
      <c r="I9" s="5" t="s">
        <v>83</v>
      </c>
      <c r="J9" t="s">
        <v>88</v>
      </c>
      <c r="K9" s="5">
        <v>3</v>
      </c>
      <c r="L9" s="2" t="s">
        <v>104</v>
      </c>
      <c r="M9" s="5">
        <v>2</v>
      </c>
      <c r="N9" t="s">
        <v>55</v>
      </c>
      <c r="O9" s="3" t="s">
        <v>100</v>
      </c>
      <c r="P9" s="12">
        <v>43100</v>
      </c>
      <c r="Q9" s="2" t="s">
        <v>102</v>
      </c>
      <c r="R9">
        <v>2017</v>
      </c>
      <c r="S9" s="11">
        <v>43115</v>
      </c>
    </row>
    <row r="10" spans="1:20" ht="120" x14ac:dyDescent="0.25">
      <c r="A10">
        <v>2017</v>
      </c>
      <c r="C10" s="3" t="s">
        <v>68</v>
      </c>
      <c r="D10" s="7" t="s">
        <v>59</v>
      </c>
      <c r="E10" s="2" t="s">
        <v>90</v>
      </c>
      <c r="F10" s="2" t="s">
        <v>93</v>
      </c>
      <c r="G10" s="8" t="s">
        <v>78</v>
      </c>
      <c r="H10" s="2" t="s">
        <v>75</v>
      </c>
      <c r="I10" s="5" t="s">
        <v>83</v>
      </c>
      <c r="J10" t="s">
        <v>88</v>
      </c>
      <c r="K10" s="5">
        <v>3</v>
      </c>
      <c r="L10" s="2" t="s">
        <v>104</v>
      </c>
      <c r="M10" s="5">
        <v>2</v>
      </c>
      <c r="N10" t="s">
        <v>55</v>
      </c>
      <c r="O10" s="3" t="s">
        <v>100</v>
      </c>
      <c r="P10" s="12">
        <v>43100</v>
      </c>
      <c r="Q10" s="2" t="s">
        <v>102</v>
      </c>
      <c r="R10">
        <v>2017</v>
      </c>
      <c r="S10" s="11">
        <v>43115</v>
      </c>
    </row>
    <row r="11" spans="1:20" ht="90" x14ac:dyDescent="0.25">
      <c r="A11">
        <v>2017</v>
      </c>
      <c r="C11" s="3" t="s">
        <v>69</v>
      </c>
      <c r="D11" s="7" t="s">
        <v>60</v>
      </c>
      <c r="E11" s="2" t="s">
        <v>90</v>
      </c>
      <c r="F11" s="10" t="s">
        <v>94</v>
      </c>
      <c r="G11" s="8" t="s">
        <v>78</v>
      </c>
      <c r="H11" s="2" t="s">
        <v>75</v>
      </c>
      <c r="I11" s="5" t="s">
        <v>83</v>
      </c>
      <c r="J11" t="s">
        <v>87</v>
      </c>
      <c r="K11" s="5">
        <v>15</v>
      </c>
      <c r="L11" s="2" t="s">
        <v>104</v>
      </c>
      <c r="M11" s="5">
        <v>79</v>
      </c>
      <c r="N11" t="s">
        <v>55</v>
      </c>
      <c r="O11" s="3" t="s">
        <v>100</v>
      </c>
      <c r="P11" s="12">
        <v>43100</v>
      </c>
      <c r="Q11" s="2" t="s">
        <v>102</v>
      </c>
      <c r="R11">
        <v>2017</v>
      </c>
      <c r="S11" s="11">
        <v>43115</v>
      </c>
    </row>
    <row r="12" spans="1:20" ht="105" x14ac:dyDescent="0.25">
      <c r="A12">
        <v>2017</v>
      </c>
      <c r="C12" s="4" t="s">
        <v>70</v>
      </c>
      <c r="D12" s="7" t="s">
        <v>61</v>
      </c>
      <c r="E12" s="2" t="s">
        <v>90</v>
      </c>
      <c r="F12" s="10" t="s">
        <v>95</v>
      </c>
      <c r="G12" s="9" t="s">
        <v>79</v>
      </c>
      <c r="H12" s="2" t="s">
        <v>75</v>
      </c>
      <c r="I12" s="5" t="s">
        <v>83</v>
      </c>
      <c r="J12" t="s">
        <v>87</v>
      </c>
      <c r="K12" s="5">
        <v>15</v>
      </c>
      <c r="L12" s="2" t="s">
        <v>104</v>
      </c>
      <c r="M12" s="5">
        <v>27</v>
      </c>
      <c r="N12" t="s">
        <v>55</v>
      </c>
      <c r="O12" s="3" t="s">
        <v>100</v>
      </c>
      <c r="P12" s="12">
        <v>43100</v>
      </c>
      <c r="Q12" s="2" t="s">
        <v>101</v>
      </c>
      <c r="R12">
        <v>2017</v>
      </c>
      <c r="S12" s="11">
        <v>43115</v>
      </c>
    </row>
    <row r="13" spans="1:20" ht="90" x14ac:dyDescent="0.25">
      <c r="A13">
        <v>2017</v>
      </c>
      <c r="C13" s="4" t="s">
        <v>71</v>
      </c>
      <c r="D13" s="7" t="s">
        <v>62</v>
      </c>
      <c r="E13" s="2" t="s">
        <v>90</v>
      </c>
      <c r="F13" s="2" t="s">
        <v>96</v>
      </c>
      <c r="G13" s="9" t="s">
        <v>80</v>
      </c>
      <c r="H13" s="2" t="s">
        <v>75</v>
      </c>
      <c r="I13" s="5" t="s">
        <v>83</v>
      </c>
      <c r="J13" t="s">
        <v>86</v>
      </c>
      <c r="K13" s="5">
        <v>240</v>
      </c>
      <c r="L13" s="2" t="s">
        <v>104</v>
      </c>
      <c r="M13" s="5">
        <v>182</v>
      </c>
      <c r="N13" t="s">
        <v>55</v>
      </c>
      <c r="O13" s="3" t="s">
        <v>100</v>
      </c>
      <c r="P13" s="12">
        <v>43100</v>
      </c>
      <c r="Q13" s="2" t="s">
        <v>103</v>
      </c>
      <c r="R13">
        <v>2017</v>
      </c>
      <c r="S13" s="11">
        <v>43115</v>
      </c>
    </row>
    <row r="14" spans="1:20" ht="120" x14ac:dyDescent="0.25">
      <c r="A14">
        <v>2017</v>
      </c>
      <c r="C14" s="4" t="s">
        <v>72</v>
      </c>
      <c r="D14" s="7" t="s">
        <v>63</v>
      </c>
      <c r="E14" s="2" t="s">
        <v>90</v>
      </c>
      <c r="F14" s="2" t="s">
        <v>97</v>
      </c>
      <c r="G14" s="9" t="s">
        <v>81</v>
      </c>
      <c r="H14" s="2" t="s">
        <v>75</v>
      </c>
      <c r="I14" s="5" t="s">
        <v>83</v>
      </c>
      <c r="J14" t="s">
        <v>85</v>
      </c>
      <c r="K14" s="5">
        <v>24</v>
      </c>
      <c r="L14" s="2" t="s">
        <v>104</v>
      </c>
      <c r="M14" s="5">
        <v>10</v>
      </c>
      <c r="N14" t="s">
        <v>55</v>
      </c>
      <c r="O14" s="3" t="s">
        <v>100</v>
      </c>
      <c r="P14" s="12">
        <v>43100</v>
      </c>
      <c r="Q14" s="2" t="s">
        <v>103</v>
      </c>
      <c r="R14">
        <v>2017</v>
      </c>
      <c r="S14" s="11">
        <v>43115</v>
      </c>
    </row>
    <row r="15" spans="1:20" ht="75" x14ac:dyDescent="0.25">
      <c r="A15">
        <v>2017</v>
      </c>
      <c r="C15" s="4" t="s">
        <v>73</v>
      </c>
      <c r="D15" s="7" t="s">
        <v>64</v>
      </c>
      <c r="E15" s="2" t="s">
        <v>90</v>
      </c>
      <c r="F15" s="2" t="s">
        <v>98</v>
      </c>
      <c r="G15" s="6" t="s">
        <v>79</v>
      </c>
      <c r="H15" s="2" t="s">
        <v>75</v>
      </c>
      <c r="I15" s="5" t="s">
        <v>83</v>
      </c>
      <c r="J15" t="s">
        <v>84</v>
      </c>
      <c r="K15" s="5">
        <v>10</v>
      </c>
      <c r="L15" s="2" t="s">
        <v>104</v>
      </c>
      <c r="M15" s="5">
        <v>7</v>
      </c>
      <c r="N15" t="s">
        <v>55</v>
      </c>
      <c r="O15" s="3" t="s">
        <v>100</v>
      </c>
      <c r="P15" s="12">
        <v>43100</v>
      </c>
      <c r="Q15" s="2" t="s">
        <v>102</v>
      </c>
      <c r="R15">
        <v>2017</v>
      </c>
      <c r="S15" s="11">
        <v>43115</v>
      </c>
    </row>
    <row r="16" spans="1:20" ht="75" x14ac:dyDescent="0.25">
      <c r="A16">
        <v>2017</v>
      </c>
      <c r="C16" s="4" t="s">
        <v>74</v>
      </c>
      <c r="D16" s="7" t="s">
        <v>65</v>
      </c>
      <c r="E16" s="2" t="s">
        <v>90</v>
      </c>
      <c r="F16" s="2" t="s">
        <v>99</v>
      </c>
      <c r="G16" s="6" t="s">
        <v>82</v>
      </c>
      <c r="H16" s="2" t="s">
        <v>75</v>
      </c>
      <c r="I16" s="5" t="s">
        <v>83</v>
      </c>
      <c r="J16" t="s">
        <v>84</v>
      </c>
      <c r="K16" s="5">
        <v>10</v>
      </c>
      <c r="L16" s="2" t="s">
        <v>104</v>
      </c>
      <c r="M16" s="5">
        <v>7</v>
      </c>
      <c r="N16" t="s">
        <v>55</v>
      </c>
      <c r="O16" s="3" t="s">
        <v>100</v>
      </c>
      <c r="P16" s="12">
        <v>43100</v>
      </c>
      <c r="Q16" s="2" t="s">
        <v>102</v>
      </c>
      <c r="R16">
        <v>2017</v>
      </c>
      <c r="S16" s="11">
        <v>43115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6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2018-07-17T17:26:27Z</dcterms:created>
  <dcterms:modified xsi:type="dcterms:W3CDTF">2018-07-17T19:28:25Z</dcterms:modified>
</cp:coreProperties>
</file>