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porte de Formatos" sheetId="1" r:id="rId1"/>
    <sheet name="Hidden_1" sheetId="2" r:id="rId2"/>
    <sheet name="Tabla_534667" sheetId="3" r:id="rId3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<sst xmlns="http://schemas.openxmlformats.org/spreadsheetml/2006/main" count="301" uniqueCount="161">
  <si>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</si>
  <si>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</si>
  <si>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</si>
  <si>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</si>
  <si>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</si>
  <si>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</si>
  <si>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</si>
  <si>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</si>
  <si>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</si>
  <si>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</si>
  <si>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</si>
  <si>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</si>
  <si>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</si>
  <si>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</si>
  <si>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</si>
  <si>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</si>
  <si>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</si>
  <si>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</si>
  <si>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</si>
  <si>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</si>
  <si>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</si>
  <si>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</si>
  <si>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</si>
  <si>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</si>
  <si>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</si>
  <si>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</si>
  <si>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</si>
  <si>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</si>
  <si>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</si>
  <si>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</si>
  <si>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</si>
  <si>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</si>
  <si>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</si>
  <si>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</si>
  <si>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</si>
  <si>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</si>
  <si>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</si>
  <si>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</si>
  <si>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</si>
  <si>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</si>
  <si>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</si>
  <si>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</si>
  <si>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</si>
  <si>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</si>
  <si>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</si>
  <si>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</si>
  <si>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</si>
  <si>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</si>
  <si>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</si>
  <si>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</si>
  <si>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</si>
  <si>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</si>
  <si>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</si>
  <si>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</si>
  <si>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</si>
  <si>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</si>
  <si>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</si>
  <si>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</si>
  <si>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</si>
  <si>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</si>
  <si>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</si>
  <si>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</si>
  <si>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</si>
  <si>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</si>
  <si>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</si>
  <si>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</si>
  <si>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</si>
  <si>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04P0DS</t>
  </si>
  <si>
    <t>Fondo para el Desarrollo Social de la Ciudad de México</t>
  </si>
  <si>
    <t>Prudencio Armando</t>
  </si>
  <si>
    <t>Arbesú</t>
  </si>
  <si>
    <t>Sáenz de Miera</t>
  </si>
  <si>
    <t>Gerencia de Recursos Humanos y Materiales</t>
  </si>
  <si>
    <t>FDSO/DAJ/CA/01/2018</t>
  </si>
  <si>
    <t>Arrendar el inmueble ubicado en calle tepozteco 36, Colonia narvarte, Delegación Benito Juarez, C.P. 03020, Ciudad de México</t>
  </si>
  <si>
    <t>http://transparencia.cdmx.gob.mx/storage/app/uploads/public/5ad/e0f/11b/5ade0f11b3190328694520.pdf</t>
  </si>
  <si>
    <t>Dirección de Administración</t>
  </si>
  <si>
    <t>ELECTROPURA S. DE R. L. DE C. V.</t>
  </si>
  <si>
    <t>Jud de Recursos Materiales y Servicios Generales</t>
  </si>
  <si>
    <t>FDSO/DAJ/CP/01/2018</t>
  </si>
  <si>
    <t xml:space="preserve">Adquisición de agua purificada en garrafones de 20 litros </t>
  </si>
  <si>
    <t>http://transparencia.cdmx.gob.mx/storage/app/uploads/public/5ad/e1a/db4/5ade1adb4c883282579535.pdf</t>
  </si>
  <si>
    <t>AT&amp;T COMUNICACIONES DIGITALES, S DE RL DE CV</t>
  </si>
  <si>
    <t>FDSO/DAJ/CP/02/2018</t>
  </si>
  <si>
    <t>Servicio de acceso a internet de  5GB  atraves de 20 bandas anchas moviles</t>
  </si>
  <si>
    <t>http://transparencia.cdmx.gob.mx/storage/app/uploads/public/5ad/e1d/715/5ade1d7156ef6895728370.pdf</t>
  </si>
  <si>
    <t>Corporativo y Mantenimiento Integral, SA DE CV</t>
  </si>
  <si>
    <t>FDSO/DAJyUT/CMCT/01/2018</t>
  </si>
  <si>
    <t>Servicio de limpieza integral de oficinas y vidrios perimetrales con suministro de materiales (No habilitado) y manejo de desechos</t>
  </si>
  <si>
    <t>http://transparencia.cdmx.gob.mx/storage/app/uploads/public/5ad/e22/230/5ade22230585e783918618.pdf</t>
  </si>
  <si>
    <t>FDSO/DAJyUT/CT/02/2018</t>
  </si>
  <si>
    <t>http://transparencia.cdmx.gob.mx/storage/app/uploads/public/5ad/e54/962/5ade54962a8e4732874094.pdf</t>
  </si>
  <si>
    <t>Mauricio</t>
  </si>
  <si>
    <t>López</t>
  </si>
  <si>
    <t>FDSO/DAJyUT/CMCP/02/2018</t>
  </si>
  <si>
    <t>Servicio de control y prevención de plagas urbanas y servicios de fumigación a los bienes muebles e inmuebles</t>
  </si>
  <si>
    <t>http://transparencia.cdmx.gob.mx/storage/app/uploads/public/5ad/e56/1be/5ade561be64b9371158563.pdf</t>
  </si>
  <si>
    <t>FDSO/DAJyUT/CMCP/03/2018</t>
  </si>
  <si>
    <t>http://transparencia.cdmx.gob.mx/storage/app/uploads/public/5ad/e5a/4ae/5ade5a4ae8915994903038.pdf</t>
  </si>
  <si>
    <t>Compañía Mexicana de Traslado de Valores, SA  de CV</t>
  </si>
  <si>
    <t>FDSO/DAJyUT/CMCP/04/2018</t>
  </si>
  <si>
    <t>Servicio de recolección y traslado de valores</t>
  </si>
  <si>
    <t>http://transparencia.cdmx.gob.mx/storage/app/uploads/public/5ad/e5c/a83/5ade5ca832062178055436.pdf</t>
  </si>
  <si>
    <t>Cometra Servicios Integrales, SA DE CV</t>
  </si>
  <si>
    <t>FDSO/DAJyUT/CMCP/05/2018</t>
  </si>
  <si>
    <t>Servicio de renta de cofre de seguridad</t>
  </si>
  <si>
    <t>http://transparencia.cdmx.gob.mx/storage/app/uploads/public/5ad/e5e/f3e/5ade5ef3ea0dd637253916.pdf</t>
  </si>
  <si>
    <t>Vicente</t>
  </si>
  <si>
    <t>Benavides</t>
  </si>
  <si>
    <t>Martinez</t>
  </si>
  <si>
    <t>FDSO/DAJyUT/CMCP/06/2018</t>
  </si>
  <si>
    <t>Arrendamiento de 2 cajones de estacionamiento</t>
  </si>
  <si>
    <t>http://transparencia.cdmx.gob.mx/storage/app/uploads/public/5ad/e60/c39/5ade60c39a0cd673209061.pdf</t>
  </si>
  <si>
    <t>Casa Vega Eventos, S.A. de C.V.</t>
  </si>
  <si>
    <t>FDSO/DAJyUT/CMCP/07/2018</t>
  </si>
  <si>
    <t>Arrendamiento de Bienes Muebles (mesas, sillas, tablones, podiums, salas  lounge)</t>
  </si>
  <si>
    <t>http://transparencia.cdmx.gob.mx/storage/app/uploads/public/5ad/e62/e93/5ade62e93300f590775596.pdf</t>
  </si>
  <si>
    <t>Elevadores Schindler, SA de CV</t>
  </si>
  <si>
    <t>FDSO/DAJyUT/CMCP/08/2018</t>
  </si>
  <si>
    <t>Mantenimiento preventivo al elevador</t>
  </si>
  <si>
    <t>http://transparencia.cdmx.gob.mx/storage/app/uploads/public/5ad/e64/678/5ade6467891ea991815064.pdf</t>
  </si>
  <si>
    <t>FDSO-DAJYUT-CP-04-2018</t>
  </si>
  <si>
    <t>Servicio de Recolección y Traslado de Valores</t>
  </si>
  <si>
    <t>http://transparencia.cdmx.gob.mx/storage/app/uploads/public/5b4/777/036/5b4777036ba37845497772.pdf</t>
  </si>
  <si>
    <t>FDSO-DAJYUT-CP-05-2018</t>
  </si>
  <si>
    <t>Servicio por Arrendamiento de equipo de Seguridad para la guarda de valores</t>
  </si>
  <si>
    <t>http://transparencia.cdmx.gob.mx/storage/app/uploads/public/5b4/780/101/5b47801011dee577828083.pdf</t>
  </si>
  <si>
    <t>FDSO-DAJ-CP-07-2018</t>
  </si>
  <si>
    <t>Servicio Mantenimiento preventivo y correctivo</t>
  </si>
  <si>
    <t>http://transparencia.cdmx.gob.mx/storage/app/uploads/public/5b4/78a/336/5b478a3367a32998871893.pdf</t>
  </si>
  <si>
    <t>Dirección Ejecutiva de Financiamiento</t>
  </si>
  <si>
    <t>FDSO-DAJ-CP-09-2018</t>
  </si>
  <si>
    <t>Curso de Gestión de Promotoría Consultiva</t>
  </si>
  <si>
    <t>http://transparencia.cdmx.gob.mx/storage/app/uploads/public/5b4/7a0/e1b/5b47a0e1bac00344646069.pdf</t>
  </si>
  <si>
    <t>FDSO-DAJ-CP-10-2018</t>
  </si>
  <si>
    <t>Servicio de impresión de promocionales</t>
  </si>
  <si>
    <t>http://transparencia.cdmx.gob.mx/storage/app/uploads/public/5b4/7a6/531/5b47a653184ca703236217.pdf</t>
  </si>
  <si>
    <t>FDSO-DAJ-CP-03-2018</t>
  </si>
  <si>
    <t>Servicio de control y prevención de plagas urbanas y servicio de fumigación a los bienes muebles e inmuebles</t>
  </si>
  <si>
    <t>http://transparencia.cdmx.gob.mx/storage/app/uploads/public/5b4/7ab/e7e/5b47abe7eab20111791122.pdf</t>
  </si>
  <si>
    <t>IR/001/2018</t>
  </si>
  <si>
    <t>SERVICIO DE LIMPIEZA INTEGRAL DE OFICINAS Y VIDRIOS PERIMETRALES CON SUMINISTRO DE MATERIALES (NO HABILITADO) Y MANEJO DE DESECHOS)</t>
  </si>
  <si>
    <t>http://transparencia.cdmx.gob.mx/storage/app/uploads/public/5b4/689/cc8/5b4689cc8bedb082892564.pdf</t>
  </si>
  <si>
    <t>GERENCIA DE RECURSOS HUMANOS Y MATERIALES</t>
  </si>
  <si>
    <t>JUD DE RECURSOS MATERIALES Y SERVICIOS GENERALES</t>
  </si>
  <si>
    <t>FDSO/DAYUT/CP/08/2018</t>
  </si>
  <si>
    <t xml:space="preserve">ARRENDAMIENTO DE 2 CAJONES DE ESTACIONAMIENTO </t>
  </si>
  <si>
    <t>https://transparencia.cdmx.gob.mx/storage/app/uploads/public/5bb/f86/3c8/5bbf863c8802d713342981.pdf</t>
  </si>
  <si>
    <t>FDSO/DAJ/CP/06/2018</t>
  </si>
  <si>
    <t>https://transparencia.cdmx.gob.mx/storage/app/uploads/public/5bb/f92/714/5bbf9271466f7798520256.pdf</t>
  </si>
  <si>
    <t>VICENTE</t>
  </si>
  <si>
    <t>BENAVIDES</t>
  </si>
  <si>
    <t>MARTINEZ</t>
  </si>
  <si>
    <t>CASA VEGA EVENTOS, SA DE CV</t>
  </si>
  <si>
    <t>Compañía Mexicana de Traslado de Valores, S.A. de C.V.</t>
  </si>
  <si>
    <t>Cometra Servicios Integrales, S.A. de C.V.</t>
  </si>
  <si>
    <t>Elevadores y Servicios Especializados, S.A. de C.V.</t>
  </si>
  <si>
    <t>Columbia College Panamericano de México, S.C.</t>
  </si>
  <si>
    <t>Innova Promocionales, SA DE CV</t>
  </si>
  <si>
    <t>Andres Alfaro Rosas</t>
  </si>
  <si>
    <t>CORPORATIVO Y MANTENIMIENTO INTEGRAL SA DE CV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</si>
</sst>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0" xfId="46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3" fillId="0" borderId="0" xfId="46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d/e0f/11b/5ade0f11b3190328694520.pdf" TargetMode="External" /><Relationship Id="rId2" Type="http://schemas.openxmlformats.org/officeDocument/2006/relationships/hyperlink" Target="http://transparencia.cdmx.gob.mx/storage/app/uploads/public/5ad/e1a/db4/5ade1adb4c883282579535.pdf" TargetMode="External" /><Relationship Id="rId3" Type="http://schemas.openxmlformats.org/officeDocument/2006/relationships/hyperlink" Target="http://transparencia.cdmx.gob.mx/storage/app/uploads/public/5ad/e1d/715/5ade1d7156ef6895728370.pdf" TargetMode="External" /><Relationship Id="rId4" Type="http://schemas.openxmlformats.org/officeDocument/2006/relationships/hyperlink" Target="http://transparencia.cdmx.gob.mx/storage/app/uploads/public/5ad/e22/230/5ade22230585e783918618.pdf" TargetMode="External" /><Relationship Id="rId5" Type="http://schemas.openxmlformats.org/officeDocument/2006/relationships/hyperlink" Target="http://transparencia.cdmx.gob.mx/storage/app/uploads/public/5ad/e54/962/5ade54962a8e4732874094.pdf" TargetMode="External" /><Relationship Id="rId6" Type="http://schemas.openxmlformats.org/officeDocument/2006/relationships/hyperlink" Target="http://transparencia.cdmx.gob.mx/storage/app/uploads/public/5ad/e56/1be/5ade561be64b9371158563.pdf" TargetMode="External" /><Relationship Id="rId7" Type="http://schemas.openxmlformats.org/officeDocument/2006/relationships/hyperlink" Target="http://transparencia.cdmx.gob.mx/storage/app/uploads/public/5ad/e5a/4ae/5ade5a4ae8915994903038.pdf" TargetMode="External" /><Relationship Id="rId8" Type="http://schemas.openxmlformats.org/officeDocument/2006/relationships/hyperlink" Target="http://transparencia.cdmx.gob.mx/storage/app/uploads/public/5ad/e5c/a83/5ade5ca832062178055436.pdf" TargetMode="External" /><Relationship Id="rId9" Type="http://schemas.openxmlformats.org/officeDocument/2006/relationships/hyperlink" Target="http://transparencia.cdmx.gob.mx/storage/app/uploads/public/5ad/e5e/f3e/5ade5ef3ea0dd637253916.pdf" TargetMode="External" /><Relationship Id="rId10" Type="http://schemas.openxmlformats.org/officeDocument/2006/relationships/hyperlink" Target="http://transparencia.cdmx.gob.mx/storage/app/uploads/public/5ad/e60/c39/5ade60c39a0cd673209061.pdf" TargetMode="External" /><Relationship Id="rId11" Type="http://schemas.openxmlformats.org/officeDocument/2006/relationships/hyperlink" Target="http://transparencia.cdmx.gob.mx/storage/app/uploads/public/5ad/e62/e93/5ade62e93300f590775596.pdf" TargetMode="External" /><Relationship Id="rId12" Type="http://schemas.openxmlformats.org/officeDocument/2006/relationships/hyperlink" Target="http://transparencia.cdmx.gob.mx/storage/app/uploads/public/5ad/e64/678/5ade6467891ea991815064.pdf" TargetMode="External" /><Relationship Id="rId13" Type="http://schemas.openxmlformats.org/officeDocument/2006/relationships/hyperlink" Target="http://transparencia.cdmx.gob.mx/storage/app/uploads/public/5b4/777/036/5b4777036ba37845497772.pdf" TargetMode="External" /><Relationship Id="rId14" Type="http://schemas.openxmlformats.org/officeDocument/2006/relationships/hyperlink" Target="http://transparencia.cdmx.gob.mx/storage/app/uploads/public/5b4/780/101/5b47801011dee577828083.pdf" TargetMode="External" /><Relationship Id="rId15" Type="http://schemas.openxmlformats.org/officeDocument/2006/relationships/hyperlink" Target="http://transparencia.cdmx.gob.mx/storage/app/uploads/public/5b4/78a/336/5b478a3367a32998871893.pdf" TargetMode="External" /><Relationship Id="rId16" Type="http://schemas.openxmlformats.org/officeDocument/2006/relationships/hyperlink" Target="http://transparencia.cdmx.gob.mx/storage/app/uploads/public/5b4/7a0/e1b/5b47a0e1bac00344646069.pdf" TargetMode="External" /><Relationship Id="rId17" Type="http://schemas.openxmlformats.org/officeDocument/2006/relationships/hyperlink" Target="http://transparencia.cdmx.gob.mx/storage/app/uploads/public/5b4/7a6/531/5b47a653184ca703236217.pdf" TargetMode="External" /><Relationship Id="rId18" Type="http://schemas.openxmlformats.org/officeDocument/2006/relationships/hyperlink" Target="http://transparencia.cdmx.gob.mx/storage/app/uploads/public/5b4/7ab/e7e/5b47abe7eab20111791122.pdf" TargetMode="External" /><Relationship Id="rId19" Type="http://schemas.openxmlformats.org/officeDocument/2006/relationships/hyperlink" Target="http://transparencia.cdmx.gob.mx/storage/app/uploads/public/5b4/689/cc8/5b4689cc8bedb082892564.pdf" TargetMode="External" /><Relationship Id="rId20" Type="http://schemas.openxmlformats.org/officeDocument/2006/relationships/hyperlink" Target="https://transparencia.cdmx.gob.mx/storage/app/uploads/public/5bb/f86/3c8/5bbf863c8802d713342981.pdf" TargetMode="External" /><Relationship Id="rId21" Type="http://schemas.openxmlformats.org/officeDocument/2006/relationships/hyperlink" Target="https://transparencia.cdmx.gob.mx/storage/app/uploads/public/5bb/f92/714/5bbf9271466f779852025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2">
      <selection activeCell="A27" sqref="A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7.140625" style="0" bestFit="1" customWidth="1"/>
    <col min="5" max="5" width="72.421875" style="0" bestFit="1" customWidth="1"/>
    <col min="6" max="6" width="23.7109375" style="0" bestFit="1" customWidth="1"/>
    <col min="7" max="7" width="71.57421875" style="0" bestFit="1" customWidth="1"/>
    <col min="8" max="8" width="80.57421875" style="0" bestFit="1" customWidth="1"/>
    <col min="9" max="9" width="40.8515625" style="0" bestFit="1" customWidth="1"/>
    <col min="10" max="10" width="17.7109375" style="0" bestFit="1" customWidth="1"/>
    <col min="11" max="11" width="24.140625" style="0" bestFit="1" customWidth="1"/>
    <col min="12" max="12" width="51.421875" style="0" bestFit="1" customWidth="1"/>
    <col min="13" max="13" width="78.8515625" style="0" bestFit="1" customWidth="1"/>
    <col min="14" max="14" width="3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ht="1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39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7" ht="15">
      <c r="A8">
        <v>2018</v>
      </c>
      <c r="B8" s="4">
        <v>43101</v>
      </c>
      <c r="C8" s="4">
        <v>43190</v>
      </c>
      <c r="D8" s="5" t="s">
        <v>67</v>
      </c>
      <c r="E8" t="s">
        <v>68</v>
      </c>
      <c r="F8" t="s">
        <v>55</v>
      </c>
      <c r="G8">
        <v>1</v>
      </c>
      <c r="H8" t="s">
        <v>72</v>
      </c>
      <c r="I8" t="s">
        <v>78</v>
      </c>
      <c r="J8" t="s">
        <v>73</v>
      </c>
      <c r="K8" s="4">
        <v>43101</v>
      </c>
      <c r="L8">
        <v>2580000</v>
      </c>
      <c r="M8" s="6" t="s">
        <v>74</v>
      </c>
      <c r="N8" s="7" t="s">
        <v>75</v>
      </c>
      <c r="O8" t="s">
        <v>76</v>
      </c>
      <c r="P8" s="4">
        <v>43210</v>
      </c>
      <c r="Q8" s="4">
        <v>43210</v>
      </c>
    </row>
    <row r="9" spans="1:17" ht="15">
      <c r="A9">
        <v>2018</v>
      </c>
      <c r="B9" s="4">
        <v>43101</v>
      </c>
      <c r="C9" s="4">
        <v>43190</v>
      </c>
      <c r="D9" s="5" t="s">
        <v>67</v>
      </c>
      <c r="E9" t="s">
        <v>68</v>
      </c>
      <c r="F9" t="s">
        <v>57</v>
      </c>
      <c r="G9">
        <v>2</v>
      </c>
      <c r="H9" t="s">
        <v>72</v>
      </c>
      <c r="I9" t="s">
        <v>78</v>
      </c>
      <c r="J9" t="s">
        <v>79</v>
      </c>
      <c r="K9" s="4">
        <v>43102</v>
      </c>
      <c r="L9">
        <v>31200</v>
      </c>
      <c r="M9" s="8" t="s">
        <v>80</v>
      </c>
      <c r="N9" s="7" t="s">
        <v>81</v>
      </c>
      <c r="O9" t="s">
        <v>76</v>
      </c>
      <c r="P9" s="4">
        <v>43210</v>
      </c>
      <c r="Q9" s="4">
        <v>43210</v>
      </c>
    </row>
    <row r="10" spans="1:17" ht="15">
      <c r="A10">
        <v>2018</v>
      </c>
      <c r="B10" s="4">
        <v>43101</v>
      </c>
      <c r="C10" s="4">
        <v>43190</v>
      </c>
      <c r="D10" s="5" t="s">
        <v>67</v>
      </c>
      <c r="E10" t="s">
        <v>68</v>
      </c>
      <c r="F10" t="s">
        <v>57</v>
      </c>
      <c r="G10">
        <v>3</v>
      </c>
      <c r="H10" t="s">
        <v>72</v>
      </c>
      <c r="I10" t="s">
        <v>78</v>
      </c>
      <c r="J10" t="s">
        <v>83</v>
      </c>
      <c r="K10" s="4">
        <v>43160</v>
      </c>
      <c r="L10">
        <v>79801.04</v>
      </c>
      <c r="M10" t="s">
        <v>84</v>
      </c>
      <c r="N10" s="7" t="s">
        <v>85</v>
      </c>
      <c r="O10" t="s">
        <v>76</v>
      </c>
      <c r="P10" s="4">
        <v>43210</v>
      </c>
      <c r="Q10" s="4">
        <v>43210</v>
      </c>
    </row>
    <row r="11" spans="1:17" ht="15">
      <c r="A11">
        <v>2018</v>
      </c>
      <c r="B11" s="4">
        <v>43101</v>
      </c>
      <c r="C11" s="4">
        <v>43190</v>
      </c>
      <c r="D11" s="5" t="s">
        <v>67</v>
      </c>
      <c r="E11" t="s">
        <v>68</v>
      </c>
      <c r="F11" t="s">
        <v>57</v>
      </c>
      <c r="G11">
        <v>4</v>
      </c>
      <c r="H11" t="s">
        <v>72</v>
      </c>
      <c r="I11" t="s">
        <v>78</v>
      </c>
      <c r="J11" t="s">
        <v>87</v>
      </c>
      <c r="K11" s="4">
        <v>43101</v>
      </c>
      <c r="L11">
        <v>125976</v>
      </c>
      <c r="M11" t="s">
        <v>88</v>
      </c>
      <c r="N11" s="7" t="s">
        <v>89</v>
      </c>
      <c r="O11" t="s">
        <v>76</v>
      </c>
      <c r="P11" s="4">
        <v>43210</v>
      </c>
      <c r="Q11" s="4">
        <v>43210</v>
      </c>
    </row>
    <row r="12" spans="1:17" ht="15">
      <c r="A12">
        <v>2018</v>
      </c>
      <c r="B12" s="4">
        <v>43101</v>
      </c>
      <c r="C12" s="4">
        <v>43190</v>
      </c>
      <c r="D12" s="5" t="s">
        <v>67</v>
      </c>
      <c r="E12" t="s">
        <v>68</v>
      </c>
      <c r="F12" t="s">
        <v>57</v>
      </c>
      <c r="G12">
        <v>5</v>
      </c>
      <c r="H12" t="s">
        <v>72</v>
      </c>
      <c r="I12" t="s">
        <v>78</v>
      </c>
      <c r="J12" t="s">
        <v>90</v>
      </c>
      <c r="K12" s="4">
        <v>43160</v>
      </c>
      <c r="L12">
        <v>132274.8</v>
      </c>
      <c r="M12" t="s">
        <v>88</v>
      </c>
      <c r="N12" s="7" t="s">
        <v>91</v>
      </c>
      <c r="O12" t="s">
        <v>76</v>
      </c>
      <c r="P12" s="4">
        <v>43210</v>
      </c>
      <c r="Q12" s="4">
        <v>43210</v>
      </c>
    </row>
    <row r="13" spans="1:17" ht="15">
      <c r="A13">
        <v>2018</v>
      </c>
      <c r="B13" s="4">
        <v>43101</v>
      </c>
      <c r="C13" s="4">
        <v>43190</v>
      </c>
      <c r="D13" s="5" t="s">
        <v>67</v>
      </c>
      <c r="E13" t="s">
        <v>68</v>
      </c>
      <c r="F13" t="s">
        <v>57</v>
      </c>
      <c r="G13">
        <v>6</v>
      </c>
      <c r="H13" t="s">
        <v>72</v>
      </c>
      <c r="I13" t="s">
        <v>78</v>
      </c>
      <c r="J13" s="9" t="s">
        <v>94</v>
      </c>
      <c r="K13" s="4">
        <v>43101</v>
      </c>
      <c r="L13">
        <v>7168.8</v>
      </c>
      <c r="M13" t="s">
        <v>95</v>
      </c>
      <c r="N13" s="7" t="s">
        <v>96</v>
      </c>
      <c r="O13" t="s">
        <v>76</v>
      </c>
      <c r="P13" s="4">
        <v>43210</v>
      </c>
      <c r="Q13" s="4">
        <v>43210</v>
      </c>
    </row>
    <row r="14" spans="1:17" ht="15">
      <c r="A14">
        <v>2018</v>
      </c>
      <c r="B14" s="4">
        <v>43101</v>
      </c>
      <c r="C14" s="4">
        <v>43190</v>
      </c>
      <c r="D14" s="5" t="s">
        <v>67</v>
      </c>
      <c r="E14" t="s">
        <v>68</v>
      </c>
      <c r="F14" t="s">
        <v>57</v>
      </c>
      <c r="G14">
        <v>7</v>
      </c>
      <c r="H14" t="s">
        <v>72</v>
      </c>
      <c r="I14" t="s">
        <v>78</v>
      </c>
      <c r="J14" s="9" t="s">
        <v>97</v>
      </c>
      <c r="K14" s="4">
        <v>43101</v>
      </c>
      <c r="L14">
        <v>15960</v>
      </c>
      <c r="M14" t="s">
        <v>84</v>
      </c>
      <c r="N14" s="7" t="s">
        <v>98</v>
      </c>
      <c r="O14" t="s">
        <v>76</v>
      </c>
      <c r="P14" s="4">
        <v>43210</v>
      </c>
      <c r="Q14" s="4">
        <v>43210</v>
      </c>
    </row>
    <row r="15" spans="1:17" ht="15">
      <c r="A15">
        <v>2018</v>
      </c>
      <c r="B15" s="4">
        <v>43101</v>
      </c>
      <c r="C15" s="4">
        <v>43190</v>
      </c>
      <c r="D15" s="5" t="s">
        <v>67</v>
      </c>
      <c r="E15" t="s">
        <v>68</v>
      </c>
      <c r="F15" t="s">
        <v>57</v>
      </c>
      <c r="G15">
        <v>8</v>
      </c>
      <c r="H15" t="s">
        <v>72</v>
      </c>
      <c r="I15" t="s">
        <v>78</v>
      </c>
      <c r="J15" s="9" t="s">
        <v>100</v>
      </c>
      <c r="K15" s="4">
        <v>43101</v>
      </c>
      <c r="L15">
        <v>30061.91</v>
      </c>
      <c r="M15" t="s">
        <v>101</v>
      </c>
      <c r="N15" s="7" t="s">
        <v>102</v>
      </c>
      <c r="O15" t="s">
        <v>76</v>
      </c>
      <c r="P15" s="4">
        <v>43210</v>
      </c>
      <c r="Q15" s="4">
        <v>43210</v>
      </c>
    </row>
    <row r="16" spans="1:17" ht="15">
      <c r="A16">
        <v>2018</v>
      </c>
      <c r="B16" s="4">
        <v>43101</v>
      </c>
      <c r="C16" s="4">
        <v>43190</v>
      </c>
      <c r="D16" s="5" t="s">
        <v>67</v>
      </c>
      <c r="E16" t="s">
        <v>68</v>
      </c>
      <c r="F16" t="s">
        <v>57</v>
      </c>
      <c r="G16">
        <v>9</v>
      </c>
      <c r="H16" t="s">
        <v>72</v>
      </c>
      <c r="I16" t="s">
        <v>78</v>
      </c>
      <c r="J16" s="9" t="s">
        <v>104</v>
      </c>
      <c r="K16" s="4">
        <v>43101</v>
      </c>
      <c r="L16">
        <v>5086.87</v>
      </c>
      <c r="M16" t="s">
        <v>105</v>
      </c>
      <c r="N16" s="7" t="s">
        <v>106</v>
      </c>
      <c r="O16" t="s">
        <v>76</v>
      </c>
      <c r="P16" s="4">
        <v>43210</v>
      </c>
      <c r="Q16" s="4">
        <v>43210</v>
      </c>
    </row>
    <row r="17" spans="1:17" ht="15">
      <c r="A17">
        <v>2018</v>
      </c>
      <c r="B17" s="4">
        <v>43101</v>
      </c>
      <c r="C17" s="4">
        <v>43190</v>
      </c>
      <c r="D17" s="5" t="s">
        <v>67</v>
      </c>
      <c r="E17" t="s">
        <v>68</v>
      </c>
      <c r="F17" t="s">
        <v>55</v>
      </c>
      <c r="G17">
        <v>10</v>
      </c>
      <c r="H17" t="s">
        <v>72</v>
      </c>
      <c r="I17" t="s">
        <v>78</v>
      </c>
      <c r="J17" s="9" t="s">
        <v>110</v>
      </c>
      <c r="K17" s="4">
        <v>43101</v>
      </c>
      <c r="L17">
        <v>6322.67</v>
      </c>
      <c r="M17" t="s">
        <v>111</v>
      </c>
      <c r="N17" s="7" t="s">
        <v>112</v>
      </c>
      <c r="O17" t="s">
        <v>76</v>
      </c>
      <c r="P17" s="4">
        <v>43210</v>
      </c>
      <c r="Q17" s="4">
        <v>43210</v>
      </c>
    </row>
    <row r="18" spans="1:17" ht="15">
      <c r="A18">
        <v>2018</v>
      </c>
      <c r="B18" s="4">
        <v>43101</v>
      </c>
      <c r="C18" s="4">
        <v>43190</v>
      </c>
      <c r="D18" s="5" t="s">
        <v>67</v>
      </c>
      <c r="E18" t="s">
        <v>68</v>
      </c>
      <c r="F18" t="s">
        <v>55</v>
      </c>
      <c r="G18">
        <v>11</v>
      </c>
      <c r="H18" t="s">
        <v>72</v>
      </c>
      <c r="I18" t="s">
        <v>78</v>
      </c>
      <c r="J18" s="9" t="s">
        <v>114</v>
      </c>
      <c r="K18" s="4">
        <v>43101</v>
      </c>
      <c r="L18">
        <v>48000</v>
      </c>
      <c r="M18" t="s">
        <v>115</v>
      </c>
      <c r="N18" s="7" t="s">
        <v>116</v>
      </c>
      <c r="O18" t="s">
        <v>76</v>
      </c>
      <c r="P18" s="4">
        <v>43210</v>
      </c>
      <c r="Q18" s="4">
        <v>43210</v>
      </c>
    </row>
    <row r="19" spans="1:17" ht="15">
      <c r="A19">
        <v>2018</v>
      </c>
      <c r="B19" s="4">
        <v>43101</v>
      </c>
      <c r="C19" s="4">
        <v>43190</v>
      </c>
      <c r="D19" s="5" t="s">
        <v>67</v>
      </c>
      <c r="E19" t="s">
        <v>68</v>
      </c>
      <c r="F19" t="s">
        <v>57</v>
      </c>
      <c r="G19">
        <v>12</v>
      </c>
      <c r="H19" t="s">
        <v>72</v>
      </c>
      <c r="I19" t="s">
        <v>78</v>
      </c>
      <c r="J19" s="9" t="s">
        <v>118</v>
      </c>
      <c r="K19" s="4">
        <v>43101</v>
      </c>
      <c r="L19">
        <v>15782.1</v>
      </c>
      <c r="M19" t="s">
        <v>119</v>
      </c>
      <c r="N19" s="7" t="s">
        <v>120</v>
      </c>
      <c r="O19" t="s">
        <v>76</v>
      </c>
      <c r="P19" s="4">
        <v>43210</v>
      </c>
      <c r="Q19" s="4">
        <v>43210</v>
      </c>
    </row>
    <row r="20" spans="1:17" ht="15">
      <c r="A20" s="3">
        <v>2018</v>
      </c>
      <c r="B20" s="4">
        <v>43191</v>
      </c>
      <c r="C20" s="4">
        <v>43281</v>
      </c>
      <c r="D20" s="5" t="s">
        <v>67</v>
      </c>
      <c r="E20" s="3" t="s">
        <v>68</v>
      </c>
      <c r="F20" s="3" t="s">
        <v>57</v>
      </c>
      <c r="G20" s="3">
        <v>1</v>
      </c>
      <c r="H20" s="3" t="s">
        <v>72</v>
      </c>
      <c r="I20" s="3" t="s">
        <v>78</v>
      </c>
      <c r="J20" s="3" t="s">
        <v>121</v>
      </c>
      <c r="K20" s="4">
        <v>43160</v>
      </c>
      <c r="L20" s="3">
        <v>127079.62</v>
      </c>
      <c r="M20" s="3" t="s">
        <v>122</v>
      </c>
      <c r="N20" s="7" t="s">
        <v>123</v>
      </c>
      <c r="O20" s="3" t="s">
        <v>76</v>
      </c>
      <c r="P20" s="4">
        <v>43283</v>
      </c>
      <c r="Q20" s="4">
        <v>43283</v>
      </c>
    </row>
    <row r="21" spans="1:17" ht="15">
      <c r="A21" s="3">
        <v>2018</v>
      </c>
      <c r="B21" s="4">
        <v>43191</v>
      </c>
      <c r="C21" s="4">
        <v>43281</v>
      </c>
      <c r="D21" s="5" t="s">
        <v>67</v>
      </c>
      <c r="E21" s="3" t="s">
        <v>68</v>
      </c>
      <c r="F21" s="3" t="s">
        <v>57</v>
      </c>
      <c r="G21" s="3">
        <v>2</v>
      </c>
      <c r="H21" s="3" t="s">
        <v>72</v>
      </c>
      <c r="I21" s="3" t="s">
        <v>78</v>
      </c>
      <c r="J21" s="3" t="s">
        <v>124</v>
      </c>
      <c r="K21" s="4">
        <v>43160</v>
      </c>
      <c r="L21" s="3">
        <v>26561.1</v>
      </c>
      <c r="M21" s="3" t="s">
        <v>125</v>
      </c>
      <c r="N21" s="7" t="s">
        <v>126</v>
      </c>
      <c r="O21" s="3" t="s">
        <v>76</v>
      </c>
      <c r="P21" s="4">
        <v>43283</v>
      </c>
      <c r="Q21" s="4">
        <v>43283</v>
      </c>
    </row>
    <row r="22" spans="1:17" ht="15">
      <c r="A22" s="3">
        <v>2018</v>
      </c>
      <c r="B22" s="4">
        <v>43191</v>
      </c>
      <c r="C22" s="4">
        <v>43281</v>
      </c>
      <c r="D22" s="5" t="s">
        <v>67</v>
      </c>
      <c r="E22" s="3" t="s">
        <v>68</v>
      </c>
      <c r="F22" s="3" t="s">
        <v>57</v>
      </c>
      <c r="G22" s="3">
        <v>3</v>
      </c>
      <c r="H22" s="3" t="s">
        <v>72</v>
      </c>
      <c r="I22" s="3" t="s">
        <v>78</v>
      </c>
      <c r="J22" s="3" t="s">
        <v>127</v>
      </c>
      <c r="K22" s="4">
        <v>43191</v>
      </c>
      <c r="L22" s="3">
        <v>42804</v>
      </c>
      <c r="M22" s="3" t="s">
        <v>128</v>
      </c>
      <c r="N22" s="7" t="s">
        <v>129</v>
      </c>
      <c r="O22" s="3" t="s">
        <v>76</v>
      </c>
      <c r="P22" s="4">
        <v>43283</v>
      </c>
      <c r="Q22" s="4">
        <v>43283</v>
      </c>
    </row>
    <row r="23" spans="1:17" ht="15">
      <c r="A23" s="3">
        <v>2018</v>
      </c>
      <c r="B23" s="4">
        <v>43191</v>
      </c>
      <c r="C23" s="4">
        <v>43281</v>
      </c>
      <c r="D23" s="5" t="s">
        <v>67</v>
      </c>
      <c r="E23" s="3" t="s">
        <v>68</v>
      </c>
      <c r="F23" s="3" t="s">
        <v>57</v>
      </c>
      <c r="G23" s="3">
        <v>4</v>
      </c>
      <c r="H23" s="3" t="s">
        <v>130</v>
      </c>
      <c r="I23" s="3" t="s">
        <v>78</v>
      </c>
      <c r="J23" s="3" t="s">
        <v>131</v>
      </c>
      <c r="K23" s="4">
        <v>43251</v>
      </c>
      <c r="L23" s="3">
        <v>62640</v>
      </c>
      <c r="M23" s="3" t="s">
        <v>132</v>
      </c>
      <c r="N23" s="7" t="s">
        <v>133</v>
      </c>
      <c r="O23" s="3" t="s">
        <v>76</v>
      </c>
      <c r="P23" s="4">
        <v>43283</v>
      </c>
      <c r="Q23" s="4">
        <v>43283</v>
      </c>
    </row>
    <row r="24" spans="1:17" ht="15">
      <c r="A24" s="3">
        <v>2018</v>
      </c>
      <c r="B24" s="4">
        <v>43191</v>
      </c>
      <c r="C24" s="4">
        <v>43281</v>
      </c>
      <c r="D24" s="5" t="s">
        <v>67</v>
      </c>
      <c r="E24" s="3" t="s">
        <v>68</v>
      </c>
      <c r="F24" s="3" t="s">
        <v>57</v>
      </c>
      <c r="G24" s="3">
        <v>5</v>
      </c>
      <c r="H24" s="3" t="s">
        <v>130</v>
      </c>
      <c r="I24" s="3" t="s">
        <v>78</v>
      </c>
      <c r="J24" s="3" t="s">
        <v>134</v>
      </c>
      <c r="K24" s="4">
        <v>43267</v>
      </c>
      <c r="L24" s="3">
        <v>60285.2</v>
      </c>
      <c r="M24" s="3" t="s">
        <v>135</v>
      </c>
      <c r="N24" s="13" t="s">
        <v>136</v>
      </c>
      <c r="O24" s="3" t="s">
        <v>76</v>
      </c>
      <c r="P24" s="4">
        <v>43283</v>
      </c>
      <c r="Q24" s="4">
        <v>43283</v>
      </c>
    </row>
    <row r="25" spans="1:17" ht="15">
      <c r="A25" s="3">
        <v>2018</v>
      </c>
      <c r="B25" s="4">
        <v>43191</v>
      </c>
      <c r="C25" s="4">
        <v>43281</v>
      </c>
      <c r="D25" s="5" t="s">
        <v>67</v>
      </c>
      <c r="E25" s="3" t="s">
        <v>68</v>
      </c>
      <c r="F25" s="3" t="s">
        <v>57</v>
      </c>
      <c r="G25" s="3">
        <v>6</v>
      </c>
      <c r="H25" s="3" t="s">
        <v>72</v>
      </c>
      <c r="I25" s="3" t="s">
        <v>78</v>
      </c>
      <c r="J25" s="3" t="s">
        <v>137</v>
      </c>
      <c r="K25" s="4">
        <v>43160</v>
      </c>
      <c r="L25" s="3">
        <v>36540</v>
      </c>
      <c r="M25" s="3" t="s">
        <v>138</v>
      </c>
      <c r="N25" s="13" t="s">
        <v>139</v>
      </c>
      <c r="O25" s="3" t="s">
        <v>76</v>
      </c>
      <c r="P25" s="4">
        <v>43283</v>
      </c>
      <c r="Q25" s="4">
        <v>43283</v>
      </c>
    </row>
    <row r="26" spans="1:17" ht="15">
      <c r="A26" s="3">
        <v>2018</v>
      </c>
      <c r="B26" s="4">
        <v>43191</v>
      </c>
      <c r="C26" s="4">
        <v>43281</v>
      </c>
      <c r="D26" s="5" t="s">
        <v>67</v>
      </c>
      <c r="E26" s="3" t="s">
        <v>68</v>
      </c>
      <c r="F26" s="3" t="s">
        <v>57</v>
      </c>
      <c r="G26" s="3">
        <v>7</v>
      </c>
      <c r="H26" s="3" t="s">
        <v>72</v>
      </c>
      <c r="I26" s="3" t="s">
        <v>78</v>
      </c>
      <c r="J26" s="3" t="s">
        <v>140</v>
      </c>
      <c r="K26" s="4">
        <v>43221</v>
      </c>
      <c r="L26" s="3">
        <v>497735.12</v>
      </c>
      <c r="M26" s="3" t="s">
        <v>141</v>
      </c>
      <c r="N26" s="7" t="s">
        <v>142</v>
      </c>
      <c r="O26" s="3" t="s">
        <v>76</v>
      </c>
      <c r="P26" s="4">
        <v>43283</v>
      </c>
      <c r="Q26" s="4">
        <v>43283</v>
      </c>
    </row>
    <row r="27" spans="1:17" ht="15">
      <c r="A27" s="3">
        <v>2018</v>
      </c>
      <c r="B27" s="4">
        <v>43191</v>
      </c>
      <c r="C27" s="4">
        <v>43281</v>
      </c>
      <c r="D27" s="5" t="s">
        <v>67</v>
      </c>
      <c r="E27" s="3" t="s">
        <v>68</v>
      </c>
      <c r="F27" t="s">
        <v>57</v>
      </c>
      <c r="G27" s="3">
        <v>1</v>
      </c>
      <c r="H27" s="3" t="s">
        <v>143</v>
      </c>
      <c r="I27" s="3" t="s">
        <v>144</v>
      </c>
      <c r="J27" s="3" t="s">
        <v>145</v>
      </c>
      <c r="K27" s="4">
        <v>43160</v>
      </c>
      <c r="L27" s="3">
        <v>34774.83</v>
      </c>
      <c r="M27" s="3" t="s">
        <v>146</v>
      </c>
      <c r="N27" s="7" t="s">
        <v>147</v>
      </c>
      <c r="O27" s="3" t="s">
        <v>76</v>
      </c>
      <c r="P27" s="4">
        <v>43282</v>
      </c>
      <c r="Q27" s="4">
        <v>43282</v>
      </c>
    </row>
    <row r="28" spans="1:17" ht="15">
      <c r="A28" s="3">
        <v>2018</v>
      </c>
      <c r="B28" s="4">
        <v>43191</v>
      </c>
      <c r="C28" s="4">
        <v>43281</v>
      </c>
      <c r="D28" s="5" t="s">
        <v>67</v>
      </c>
      <c r="E28" s="3" t="s">
        <v>68</v>
      </c>
      <c r="F28" t="s">
        <v>57</v>
      </c>
      <c r="G28" s="3">
        <v>2</v>
      </c>
      <c r="H28" s="3" t="s">
        <v>143</v>
      </c>
      <c r="I28" s="3" t="s">
        <v>144</v>
      </c>
      <c r="J28" s="3" t="s">
        <v>148</v>
      </c>
      <c r="K28" s="4">
        <v>43160</v>
      </c>
      <c r="L28" s="3">
        <v>139200</v>
      </c>
      <c r="M28" s="3" t="s">
        <v>115</v>
      </c>
      <c r="N28" s="7" t="s">
        <v>149</v>
      </c>
      <c r="O28" s="3" t="s">
        <v>76</v>
      </c>
      <c r="P28" s="4">
        <v>43282</v>
      </c>
      <c r="Q28" s="4">
        <v>43282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 display="http://transparencia.cdmx.gob.mx/storage/app/uploads/public/5ad/e0f/11b/5ade0f11b3190328694520.pdf"/>
    <hyperlink ref="N9" r:id="rId2" display="http://transparencia.cdmx.gob.mx/storage/app/uploads/public/5ad/e1a/db4/5ade1adb4c883282579535.pdf"/>
    <hyperlink ref="N10" r:id="rId3" display="http://transparencia.cdmx.gob.mx/storage/app/uploads/public/5ad/e1d/715/5ade1d7156ef6895728370.pdf"/>
    <hyperlink ref="N11" r:id="rId4" display="http://transparencia.cdmx.gob.mx/storage/app/uploads/public/5ad/e22/230/5ade22230585e783918618.pdf"/>
    <hyperlink ref="N12" r:id="rId5" display="http://transparencia.cdmx.gob.mx/storage/app/uploads/public/5ad/e54/962/5ade54962a8e4732874094.pdf"/>
    <hyperlink ref="N13" r:id="rId6" display="http://transparencia.cdmx.gob.mx/storage/app/uploads/public/5ad/e56/1be/5ade561be64b9371158563.pdf"/>
    <hyperlink ref="N14" r:id="rId7" display="http://transparencia.cdmx.gob.mx/storage/app/uploads/public/5ad/e5a/4ae/5ade5a4ae8915994903038.pdf"/>
    <hyperlink ref="N15" r:id="rId8" display="http://transparencia.cdmx.gob.mx/storage/app/uploads/public/5ad/e5c/a83/5ade5ca832062178055436.pdf"/>
    <hyperlink ref="N16" r:id="rId9" display="http://transparencia.cdmx.gob.mx/storage/app/uploads/public/5ad/e5e/f3e/5ade5ef3ea0dd637253916.pdf"/>
    <hyperlink ref="N17" r:id="rId10" display="http://transparencia.cdmx.gob.mx/storage/app/uploads/public/5ad/e60/c39/5ade60c39a0cd673209061.pdf"/>
    <hyperlink ref="N18" r:id="rId11" display="http://transparencia.cdmx.gob.mx/storage/app/uploads/public/5ad/e62/e93/5ade62e93300f590775596.pdf"/>
    <hyperlink ref="N19" r:id="rId12" display="http://transparencia.cdmx.gob.mx/storage/app/uploads/public/5ad/e64/678/5ade6467891ea991815064.pdf"/>
    <hyperlink ref="N20" r:id="rId13" display="http://transparencia.cdmx.gob.mx/storage/app/uploads/public/5b4/777/036/5b4777036ba37845497772.pdf"/>
    <hyperlink ref="N21" r:id="rId14" display="http://transparencia.cdmx.gob.mx/storage/app/uploads/public/5b4/780/101/5b47801011dee577828083.pdf"/>
    <hyperlink ref="N22" r:id="rId15" display="http://transparencia.cdmx.gob.mx/storage/app/uploads/public/5b4/78a/336/5b478a3367a32998871893.pdf"/>
    <hyperlink ref="N23" r:id="rId16" display="http://transparencia.cdmx.gob.mx/storage/app/uploads/public/5b4/7a0/e1b/5b47a0e1bac00344646069.pdf"/>
    <hyperlink ref="N24" r:id="rId17" display="http://transparencia.cdmx.gob.mx/storage/app/uploads/public/5b4/7a6/531/5b47a653184ca703236217.pdf"/>
    <hyperlink ref="N25" r:id="rId18" display="http://transparencia.cdmx.gob.mx/storage/app/uploads/public/5b4/7ab/e7e/5b47abe7eab20111791122.pdf"/>
    <hyperlink ref="N26" r:id="rId19" display="http://transparencia.cdmx.gob.mx/storage/app/uploads/public/5b4/689/cc8/5b4689cc8bedb082892564.pdf"/>
    <hyperlink ref="N27" r:id="rId20" display="https://transparencia.cdmx.gob.mx/storage/app/uploads/public/5bb/f86/3c8/5bbf863c8802d713342981.pdf"/>
    <hyperlink ref="N28" r:id="rId21" display="https://transparencia.cdmx.gob.mx/storage/app/uploads/public/5bb/f92/714/5bbf9271466f7798520256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E22" sqref="E2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7109375" style="0" bestFit="1" customWidth="1"/>
    <col min="5" max="5" width="30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7</v>
      </c>
    </row>
    <row r="2" spans="2:5" ht="15" hidden="1">
      <c r="B2" t="s">
        <v>58</v>
      </c>
      <c r="C2" t="s">
        <v>59</v>
      </c>
      <c r="D2" t="s">
        <v>60</v>
      </c>
      <c r="E2" t="s">
        <v>61</v>
      </c>
    </row>
    <row r="3" spans="1:5" ht="1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4" ht="15">
      <c r="A4">
        <v>1</v>
      </c>
      <c r="B4" t="s">
        <v>69</v>
      </c>
      <c r="C4" t="s">
        <v>70</v>
      </c>
      <c r="D4" t="s">
        <v>71</v>
      </c>
    </row>
    <row r="5" spans="1:5" ht="15">
      <c r="A5">
        <v>2</v>
      </c>
      <c r="E5" t="s">
        <v>77</v>
      </c>
    </row>
    <row r="6" spans="1:5" ht="15">
      <c r="A6">
        <v>3</v>
      </c>
      <c r="E6" t="s">
        <v>82</v>
      </c>
    </row>
    <row r="7" spans="1:5" ht="15">
      <c r="A7">
        <v>4</v>
      </c>
      <c r="E7" t="s">
        <v>86</v>
      </c>
    </row>
    <row r="8" spans="1:5" ht="15">
      <c r="A8">
        <v>5</v>
      </c>
      <c r="E8" t="s">
        <v>86</v>
      </c>
    </row>
    <row r="9" spans="1:4" ht="15">
      <c r="A9">
        <v>6</v>
      </c>
      <c r="B9" t="s">
        <v>92</v>
      </c>
      <c r="C9" t="s">
        <v>93</v>
      </c>
      <c r="D9" t="s">
        <v>93</v>
      </c>
    </row>
    <row r="10" spans="1:5" ht="15">
      <c r="A10">
        <v>7</v>
      </c>
      <c r="E10" t="s">
        <v>82</v>
      </c>
    </row>
    <row r="11" spans="1:5" ht="15">
      <c r="A11">
        <v>8</v>
      </c>
      <c r="E11" t="s">
        <v>99</v>
      </c>
    </row>
    <row r="12" spans="1:5" ht="15">
      <c r="A12">
        <v>9</v>
      </c>
      <c r="E12" t="s">
        <v>103</v>
      </c>
    </row>
    <row r="13" spans="1:4" ht="15">
      <c r="A13">
        <v>10</v>
      </c>
      <c r="B13" t="s">
        <v>107</v>
      </c>
      <c r="C13" t="s">
        <v>108</v>
      </c>
      <c r="D13" t="s">
        <v>109</v>
      </c>
    </row>
    <row r="14" spans="1:5" ht="15">
      <c r="A14">
        <v>11</v>
      </c>
      <c r="E14" t="s">
        <v>113</v>
      </c>
    </row>
    <row r="15" spans="1:5" ht="15">
      <c r="A15">
        <v>12</v>
      </c>
      <c r="E15" t="s">
        <v>117</v>
      </c>
    </row>
    <row r="16" spans="1:5" ht="15">
      <c r="A16" s="3">
        <v>1</v>
      </c>
      <c r="B16" s="3"/>
      <c r="C16" s="3"/>
      <c r="D16" s="3"/>
      <c r="E16" s="3" t="s">
        <v>154</v>
      </c>
    </row>
    <row r="17" spans="1:5" ht="15">
      <c r="A17" s="3">
        <v>2</v>
      </c>
      <c r="B17" s="3"/>
      <c r="C17" s="3"/>
      <c r="D17" s="3"/>
      <c r="E17" s="3" t="s">
        <v>155</v>
      </c>
    </row>
    <row r="18" spans="1:5" ht="15">
      <c r="A18" s="3">
        <v>3</v>
      </c>
      <c r="B18" s="3"/>
      <c r="C18" s="3"/>
      <c r="D18" s="3"/>
      <c r="E18" s="3" t="s">
        <v>156</v>
      </c>
    </row>
    <row r="19" spans="1:5" ht="15">
      <c r="A19" s="3">
        <v>4</v>
      </c>
      <c r="B19" s="3"/>
      <c r="C19" s="3"/>
      <c r="D19" s="3"/>
      <c r="E19" s="3" t="s">
        <v>157</v>
      </c>
    </row>
    <row r="20" spans="1:5" ht="15">
      <c r="A20" s="3">
        <v>5</v>
      </c>
      <c r="B20" s="3"/>
      <c r="C20" s="3"/>
      <c r="D20" s="3"/>
      <c r="E20" s="3" t="s">
        <v>158</v>
      </c>
    </row>
    <row r="21" spans="1:5" ht="15">
      <c r="A21" s="3">
        <v>5</v>
      </c>
      <c r="B21" s="3"/>
      <c r="C21" s="3"/>
      <c r="D21" s="3"/>
      <c r="E21" s="3" t="s">
        <v>159</v>
      </c>
    </row>
    <row r="22" spans="1:5" ht="15">
      <c r="A22" s="3">
        <v>6</v>
      </c>
      <c r="B22" s="3" t="s">
        <v>92</v>
      </c>
      <c r="C22" s="3" t="s">
        <v>93</v>
      </c>
      <c r="D22" s="3" t="s">
        <v>93</v>
      </c>
      <c r="E22" s="3"/>
    </row>
    <row r="23" spans="1:5" ht="15">
      <c r="A23" s="3">
        <v>7</v>
      </c>
      <c r="B23" s="3"/>
      <c r="C23" s="3"/>
      <c r="D23" s="3"/>
      <c r="E23" s="3" t="s">
        <v>160</v>
      </c>
    </row>
    <row r="24" spans="1:5" ht="15">
      <c r="A24" s="3">
        <v>1</v>
      </c>
      <c r="B24" s="3" t="s">
        <v>150</v>
      </c>
      <c r="C24" s="3" t="s">
        <v>151</v>
      </c>
      <c r="D24" s="3" t="s">
        <v>152</v>
      </c>
      <c r="E24" s="3"/>
    </row>
    <row r="25" spans="1:5" ht="15">
      <c r="A25" s="3">
        <v>2</v>
      </c>
      <c r="B25" s="3"/>
      <c r="C25" s="3"/>
      <c r="D25" s="3"/>
      <c r="E25" s="3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FONDESO31</cp:lastModifiedBy>
  <dcterms:created xsi:type="dcterms:W3CDTF">2018-04-24T16:27:24Z</dcterms:created>
  <dcterms:modified xsi:type="dcterms:W3CDTF">2018-10-11T22:53:11Z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