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JN\"/>
    </mc:Choice>
  </mc:AlternateContent>
  <xr:revisionPtr revIDLastSave="0" documentId="13_ncr:1_{6508A3E4-FFB6-4631-9B8D-624209AAF08B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<sst xmlns="http://schemas.openxmlformats.org/spreadsheetml/2006/main" count="732" uniqueCount="391">
  <si>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</si>
  <si>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</si>
  <si>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</si>
  <si>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</si>
  <si>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</si>
  <si>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</si>
  <si>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</si>
  <si>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</si>
  <si>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</si>
  <si>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</si>
  <si>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</si>
  <si>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</si>
  <si>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</si>
  <si>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</si>
  <si>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</si>
  <si>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</si>
  <si>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</si>
  <si>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</si>
  <si>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</si>
  <si>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</si>
  <si>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</si>
  <si>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</si>
  <si>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</si>
  <si>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</si>
  <si>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</si>
  <si>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</si>
  <si>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</si>
  <si>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</si>
  <si>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</si>
  <si>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</si>
  <si>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</si>
  <si>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</si>
  <si>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</si>
  <si>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</si>
  <si>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</si>
  <si>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</si>
  <si>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</si>
  <si>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</si>
  <si>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</si>
  <si>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</si>
  <si>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</si>
  <si>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</si>
  <si>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</si>
  <si>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</si>
  <si>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</si>
  <si>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</si>
  <si>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</si>
  <si>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</si>
  <si>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</si>
  <si>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</si>
  <si>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</si>
  <si>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</si>
  <si>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</si>
  <si>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</si>
  <si>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</si>
  <si>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</si>
  <si>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</si>
  <si>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</si>
  <si>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</si>
  <si>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</si>
  <si>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</si>
  <si>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</si>
  <si>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</si>
  <si>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</si>
  <si>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</si>
  <si>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</si>
  <si>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</si>
  <si>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</si>
  <si>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</si>
  <si>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http://www3.contraloriadf.gob.mx/prontuario/index.php/normativas/Template/ver_mas/65712/14/2/0 </t>
  </si>
  <si>
    <t>Coordinación Jurídica y de Normatividad</t>
  </si>
  <si>
    <t>Estatuto de Gobierno del Distrito Federal (Actualmente CDMX)</t>
  </si>
  <si>
    <t xml:space="preserve">http://www3.contraloriadf.gob.mx/prontuario/index.php/normativas/Template/ver_mas/64037/22/1/0 </t>
  </si>
  <si>
    <t>Estatuto Orgánico del Consejo Consultivo Mixto de la Agencia de Protección Sanitaria del Gobierno del Distrito Federal (actualmente CDMX)</t>
  </si>
  <si>
    <t xml:space="preserve">http://www.ordenjuridico.gob.mx/Documentos/Estatal/Distrito%20Federal/wo66419.pdf </t>
  </si>
  <si>
    <t>Ley General de Salud</t>
  </si>
  <si>
    <t>http://transparencia.cdmx.gob.mx/storage/app/uploads/public/5b4/e20/054/5b4e2005429a3662084000.pdf</t>
  </si>
  <si>
    <t>http://www.dof.gob.mx/nota_detalle.php?codigo=5528544&amp;fecha=21/06/2018</t>
  </si>
  <si>
    <t>Ley Orgánica de la Administración Pública Federal</t>
  </si>
  <si>
    <t xml:space="preserve">http://www3.contraloriadf.gob.mx/prontuario/index.php/normativas/Template/ver_mas/65654/32/2/0 </t>
  </si>
  <si>
    <t>Ley General de Transparencia y Acceso a la Información Pública</t>
  </si>
  <si>
    <t xml:space="preserve">http://www3.contraloriadf.gob.mx/prontuario/index.php/normativas/Template/ver_mas/63840/32/2/0 </t>
  </si>
  <si>
    <t>Ley Geeneral de Protección de Datos Personales en Posesión de Sujetos Obligados</t>
  </si>
  <si>
    <t>http://transparencia.cdmx.gob.mx/storage/app/uploads/public/5b0/44f/427/5b044f4271f68276285037.doc</t>
  </si>
  <si>
    <t>Ley Federal de Derechos</t>
  </si>
  <si>
    <t xml:space="preserve">http://www3.contraloriadf.gob.mx/prontuario/index.php/normativas/Template/ver_mas/65397/32/2/0 </t>
  </si>
  <si>
    <t>Ley Federal de Procedimiento Contencioso Administrativo</t>
  </si>
  <si>
    <t xml:space="preserve">http://www.diputados.gob.mx/LeyesBiblio/pdf/LFPCA_270117.pdf </t>
  </si>
  <si>
    <t>Ley de Amparo, Reglamentaria de los artículos 103 y 107 de la Constitución Política de los Estados Unidos Mexicanos</t>
  </si>
  <si>
    <t xml:space="preserve">http://www3.contraloriadf.gob.mx/prontuario/index.php/normativas/Template/ver_mas/65870/32/2/0  </t>
  </si>
  <si>
    <t>Ley Federal de Procedimiento Administrativo</t>
  </si>
  <si>
    <t xml:space="preserve">http://www3.contraloriadf.gob.mx/prontuario/index.php/normativas/Template/ver_mas/65628/32/2/0 </t>
  </si>
  <si>
    <t>Ley Federal de Responsabilidades de los Servidores Públicos.</t>
  </si>
  <si>
    <t xml:space="preserve">http://www3.contraloriadf.gob.mx/prontuario/index.php/normativas/Template/ver_mas/64076/32/2/0 </t>
  </si>
  <si>
    <t>Ley de Coordinación Fiscal</t>
  </si>
  <si>
    <t xml:space="preserve">http://www3.contraloriadf.gob.mx/prontuario/index.php/normativas/Template/ver_mas/65355/32/2/0 </t>
  </si>
  <si>
    <t>Ley Federal de los Trabajadores al Servicio del Estado, Reglamentaria del Apartado B) del artículo 123 Constitucional</t>
  </si>
  <si>
    <t xml:space="preserve">http://www3.contraloriadf.gob.mx/prontuario/index.php/normativas/Template/ver_mas/59429/32/2/0 </t>
  </si>
  <si>
    <t>Ley Federal del Trabajo</t>
  </si>
  <si>
    <t xml:space="preserve">http://www3.contraloriadf.gob.mx/prontuario/index.php/normativas/Template/ver_mas/61140/32/2/0 </t>
  </si>
  <si>
    <t>Ley de Adquisiciones, Arrendamientos y Servicios del Sector Público</t>
  </si>
  <si>
    <t xml:space="preserve">http://www3.contraloriadf.gob.mx/prontuario/index.php/normativas/Template/v_normas/32 </t>
  </si>
  <si>
    <t>Ley General para el Control del Tabaco</t>
  </si>
  <si>
    <t xml:space="preserve">http://www.diputados.gob.mx/LeyesBiblio/pdf/LGCT.pdf </t>
  </si>
  <si>
    <t>LEY DE AUDITORÍA Y CONTROL INTERNO DE LA ADMINISTRACIÓN PÚBLICA DE LA CIUDAD DE MÉXICO</t>
  </si>
  <si>
    <t xml:space="preserve">http://www3.contraloriadf.gob.mx/prontuario/index.php/normativas/Template/ver_mas/65694/31/1/0 </t>
  </si>
  <si>
    <t>CONSTITUCIÓN  POLÍTICA DE LA CDMX</t>
  </si>
  <si>
    <t xml:space="preserve">http://www3.contraloriadf.gob.mx/prontuario/index.php/normativas/Template/ver_mas/65470/69/1/0 </t>
  </si>
  <si>
    <t>Ley de Transparencia, Acceso a la Información Pública y Rendición de Cuentas de la Ciudad de México</t>
  </si>
  <si>
    <t xml:space="preserve">http://www3.contraloriadf.gob.mx/prontuario/index.php/normativas/Template/ver_mas/65717/31/1/0 </t>
  </si>
  <si>
    <t>Ley Orgánica de la Administración Pública del Distrito Federal.</t>
  </si>
  <si>
    <t>Ley de Establecimientos Mercantiles del Distrito Federal</t>
  </si>
  <si>
    <t xml:space="preserve">http://www.aldf.gob.mx/archivo-663406e51215b96ac82b30a6b3bc275e.pdf </t>
  </si>
  <si>
    <t>Ley de Procedimiento Administrativo del Distrito Federal</t>
  </si>
  <si>
    <t xml:space="preserve">http://www3.contraloriadf.gob.mx/prontuario/index.php/normativas/Template/ver_mas/64078/31/1/0 </t>
  </si>
  <si>
    <t>Ley de Protección a la Salud de los No Fumadores en el Distrito Federal</t>
  </si>
  <si>
    <t xml:space="preserve">http://www.aldf.gob.mx/archivo-e6bff1dfb597a543f150b8674234dda2.pdf </t>
  </si>
  <si>
    <t>Ley de Protección de Datos Personales en Posesión de Sujetos Obligados de la Ciudad de México</t>
  </si>
  <si>
    <t>Ley de Archivos del Distrito Federal</t>
  </si>
  <si>
    <t xml:space="preserve">http://www.aldf.gob.mx/archivo-9685680de608d9e38f73d3ca5a35d026.pdf </t>
  </si>
  <si>
    <t>Ley Orgánica del Tribunal de Justicia Administrativa de la Ciudad de México</t>
  </si>
  <si>
    <t xml:space="preserve">http://www3.contraloriadf.gob.mx/prontuario/index.php/normativas/Template/ver_mas/65695/31/1/0  </t>
  </si>
  <si>
    <t>Ley de Adquisiciones para el Distrito Federal.</t>
  </si>
  <si>
    <t xml:space="preserve">http://www3.contraloriadf.gob.mx/prontuario/index.php/normativas/Template/ver_mas/65898/31/1/0 </t>
  </si>
  <si>
    <t>Ley de Cultura Cívica del Distrito Federal</t>
  </si>
  <si>
    <t xml:space="preserve">http://www.aldf.gob.mx/archivo-134ac5313546f58401435e1870d7ada7.pdf </t>
  </si>
  <si>
    <t>Ley de Ingresos del Distrito Federal para el ejercicio fiscal  2016</t>
  </si>
  <si>
    <t xml:space="preserve">http://www.aldf.gob.mx/archivo-fbaafd3ed28f5ecad312d4371c999c3e.pdf </t>
  </si>
  <si>
    <t>Ley de Ingresos de la Ciudad de México para el Ejercicio Fiscal 2018</t>
  </si>
  <si>
    <t xml:space="preserve">http://www3.contraloriadf.gob.mx/prontuario/index.php/normativas/Template/ver_mas/65850/31/1/0 </t>
  </si>
  <si>
    <t>Ley de Presupuesto y Gasto Eficiente de la Ciudad de México</t>
  </si>
  <si>
    <t xml:space="preserve">http://www3.contraloriadf.gob.mx/prontuario/index.php/normativas/Template/ver_mas/65877/31/1/0 </t>
  </si>
  <si>
    <t>Ley de Aguas del Distrito Federal</t>
  </si>
  <si>
    <t xml:space="preserve">http://www.aldf.gob.mx/archivo-d0c1ac48ef930701568a2cbd52e7d29e.pdf </t>
  </si>
  <si>
    <t>Ley Ambiental de Protección a la Tierra en el Distrito Federal</t>
  </si>
  <si>
    <t xml:space="preserve">http://www3.contraloriadf.gob.mx/prontuario/index.php/normativas/Template/ver_mas/65740/31/1/0 </t>
  </si>
  <si>
    <t>Ley de Residuos Sólidos del Distrito Federal</t>
  </si>
  <si>
    <t xml:space="preserve">http://www3.contraloriadf.gob.mx/prontuario/index.php/normativas/Template/ver_mas/65781/31/1/0 </t>
  </si>
  <si>
    <t>Ley de Protección a los Animales del Distrito Federal</t>
  </si>
  <si>
    <t xml:space="preserve">http://www3.contraloriadf.gob.mx/prontuario/index.php/normativas/Template/ver_mas/65675/31/1/0 </t>
  </si>
  <si>
    <t>http://transparencia.cdmx.gob.mx/storage/app/uploads/public/5b0/310/a0e/5b0310a0e53e6225070887.pdf</t>
  </si>
  <si>
    <t>Ley de Albergues Privados para personas adultas mayores del Distrito Federal</t>
  </si>
  <si>
    <t xml:space="preserve">http://www3.contraloriadf.gob.mx/prontuario/index.php/normativas/Template/ver_mas/59600/31/1/0 </t>
  </si>
  <si>
    <t>Ley de Albergues Públicos y Privados para Niñas y Niños del Distrito Federal</t>
  </si>
  <si>
    <t xml:space="preserve">http://www.aldf.gob.mx/archivo-f676b9a29000aa1c21452eb90d14cf15.pdf </t>
  </si>
  <si>
    <t>Ley de Instituciones de Asistencia Privada para el Distrito Federal</t>
  </si>
  <si>
    <t xml:space="preserve">http://www3.contraloriadf.gob.mx/prontuario/index.php/normativas/Template/ver_mas/65036/31/1/0 </t>
  </si>
  <si>
    <t>Ley del Instituto de Verificación Administrativa del Distrito Federal</t>
  </si>
  <si>
    <t xml:space="preserve">http://www3.contraloriadf.gob.mx/prontuario/index.php/normativas/Template/ver_mas/64550/31/1/0 </t>
  </si>
  <si>
    <t>Ley del Servicio Público de Carrera de la Administración Pública del D.F.</t>
  </si>
  <si>
    <t xml:space="preserve">http://www3.contraloriadf.gob.mx/prontuario/index.php/normativas/Template/ver_mas/60776/31/1/0 </t>
  </si>
  <si>
    <t>Ley que Regula el Funcionamiento de los Centros de Atención y Cuidado Infantil para el Distrito Federal</t>
  </si>
  <si>
    <t xml:space="preserve">http://www3.contraloriadf.gob.mx/prontuario/index.php/normativas/Template/ver_mas/60743/31/1/0 </t>
  </si>
  <si>
    <t>Ley para hacer de la Ciudad de México una Ciudad más abierta</t>
  </si>
  <si>
    <t xml:space="preserve">http://www3.contraloriadf.gob.mx/prontuario/index.php/normativas/Template/ver_mas/61187/31/1 </t>
  </si>
  <si>
    <t>Ley de Gobierno Electrónico del Distrito Federal</t>
  </si>
  <si>
    <t xml:space="preserve">http://www3.contraloriadf.gob.mx/prontuario/index.php/normativas/Template/ver_mas/65237/31/1/0 </t>
  </si>
  <si>
    <t>Ley de Unidad de Cuenta de la Ciudad de México</t>
  </si>
  <si>
    <t xml:space="preserve">http://www3.contraloriadf.gob.mx/prontuario/index.php/normativas/Template/ver_mas/61104/31/1/0 </t>
  </si>
  <si>
    <t>Ley para determinar el Valor de la Unidad de Medida y Actualización</t>
  </si>
  <si>
    <t xml:space="preserve">http://www3.contraloriadf.gob.mx/prontuario/index.php/normativas/Template/ver_mas/65428/32/2/0 </t>
  </si>
  <si>
    <t>Ley de Salud del Distrito Federal</t>
  </si>
  <si>
    <t xml:space="preserve">http://www3.contraloriadf.gob.mx/prontuario/index.php/normativas/Template/ver_mas/65865/31/1/0  </t>
  </si>
  <si>
    <t xml:space="preserve">http://www3.contraloriadf.gob.mx/prontuario/index.php/normativas/Template/ver_mas/65850/31/1/0  </t>
  </si>
  <si>
    <t>Código Fiscal de la Federación</t>
  </si>
  <si>
    <t xml:space="preserve">http://www3.contraloriadf.gob.mx/prontuario/index.php/normativas/Template/ver_mas/65454/12/2/0 </t>
  </si>
  <si>
    <t>Código Penal Federal</t>
  </si>
  <si>
    <t xml:space="preserve">http://www3.contraloriadf.gob.mx/prontuario/index.php/normativas/Template/ver_mas/65794/12/2/0 </t>
  </si>
  <si>
    <t>Código Federal de Procedimientos Civiles</t>
  </si>
  <si>
    <t xml:space="preserve">http://www3.contraloriadf.gob.mx/prontuario/index.php/normativas/Template/ver_mas/64463/12/2/0 </t>
  </si>
  <si>
    <t>Código Nacional de Procedimientos Penales</t>
  </si>
  <si>
    <t>http://www3.contraloriadf.gob.mx/prontuario/index.php/normativas/Template/ver_mas/65142/12/2/0</t>
  </si>
  <si>
    <t>Código Penal para el Distrito Federal</t>
  </si>
  <si>
    <t xml:space="preserve">http://www3.contraloriadf.gob.mx/prontuario/index.php/normativas/Template/ver_mas/65853/11/1/0 </t>
  </si>
  <si>
    <t>Código Civil para el Distrito Federal</t>
  </si>
  <si>
    <t>http://www3.contraloriadf.gob.mx/prontuario/index.php/normativas/Template/ver_mas/65792/11/1/0</t>
  </si>
  <si>
    <t>Código Fiscal de la Ciudad de México</t>
  </si>
  <si>
    <t xml:space="preserve">http://www3.contraloriadf.gob.mx/prontuario/index.php/normativas/Template/ver_mas/65879/11/1/0 </t>
  </si>
  <si>
    <t>Código Penal para el  Distrito Federal</t>
  </si>
  <si>
    <t>Código de Ética de los Servidores Públicos para el Distrito Federal</t>
  </si>
  <si>
    <t>http://www3.contraloriadf.gob.mx/prontuario/index.php/normativas/Template/ver_mas/63777/11/1/0</t>
  </si>
  <si>
    <t>Reglamento de la Ley General para el Control del Tabaco</t>
  </si>
  <si>
    <t>http://www.diputados.gob.mx/LeyesBiblio/regley/Reg_LGCT.pdf</t>
  </si>
  <si>
    <t>Reglamento de la Ley de Adquisiciones, Arrendamientos y Servicios del Sector Público</t>
  </si>
  <si>
    <t>http://www3.contraloriadf.gob.mx/prontuario/index.php/normativas/Template/ver_mas/64048/47/1/0</t>
  </si>
  <si>
    <t>Reglamento de Insumos para la Salud</t>
  </si>
  <si>
    <t>http://www.salud.gob.mx/unidades/cdi/nom/compi/ris.html</t>
  </si>
  <si>
    <t>Reglamento de Control Sanitario de Productos y Servicios</t>
  </si>
  <si>
    <t>http://www.salud.gob.mx/unidades/cdi/nom/compi/rcsps.html</t>
  </si>
  <si>
    <t>Reglamento de la Ley General de Salud en Materia de Sanidad Internacional</t>
  </si>
  <si>
    <t>http://www3.contraloriadf.gob.mx/prontuario/index.php/normativas/Template/ver_mas/62669/48/2/0</t>
  </si>
  <si>
    <t>Reglamento del Código Fiscal de la Federación</t>
  </si>
  <si>
    <t>http://www3.contraloriadf.gob.mx/prontuario/index.php/normativas/Template/ver_mas/63759/48/2/0</t>
  </si>
  <si>
    <t>Reglamento Interior de la Administración Pública del Distrito Federal</t>
  </si>
  <si>
    <t xml:space="preserve">http://www3.contraloriadf.gob.mx/prontuario/index.php/normativas/Template/ver_mas/65905/47/1/0 </t>
  </si>
  <si>
    <t>Reglamento de la Ley de Salud del Distrito Federal</t>
  </si>
  <si>
    <t>http://www3.contraloriadf.gob.mx/prontuario/index.php/normativas/Template/ver_mas/61144/47/1/0</t>
  </si>
  <si>
    <t>Reglamento de la Ley de Cultura Cívica del Distrito Federal</t>
  </si>
  <si>
    <t>http://www3.contraloriadf.gob.mx/prontuario/index.php/normativas/Template/ver_mas/65492/47/1/0</t>
  </si>
  <si>
    <t>Reglamento de la Ley de Adquisiciones para el Distrito Federal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</si>
  <si>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</si>
  <si>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</si>
  <si>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de Presupuesto y Gasto Eficiente del Distrito Federal</t>
  </si>
  <si>
    <t>http://www3.contraloriadf.gob.mx/prontuario/index.php/normativas/Template/ver_mas/59767/47/1/0</t>
  </si>
  <si>
    <t>Reglamento de la Ley de Protección de la Salud de los no Fumadores en el Distrito Federal</t>
  </si>
  <si>
    <t>http://www3.contraloriadf.gob.mx/prontuario/index.php/normativas/Template/ver_mas/60038/47/1/0</t>
  </si>
  <si>
    <t>Reglamento de Verificación Administrativa del Distrito Federal</t>
  </si>
  <si>
    <t>http://www3.contraloriadf.gob.mx/prontuario/index.php/normativas/Template/ver_mas/64759/47/1/0</t>
  </si>
  <si>
    <t>Reglamento de la Ley de Establecimientos Mercantiles del Distrito Federal en Materia de Aforo y de Seguridad en Establecimientos de Impacto Zonal</t>
  </si>
  <si>
    <t>http://www3.contraloriadf.gob.mx/prontuario/index.php/normativas/Template/ver_mas/63273/47/1/0</t>
  </si>
  <si>
    <t>Reglamento de la Ley Ambiental del Distrito Federal</t>
  </si>
  <si>
    <t>http://www3.contraloriadf.gob.mx/prontuario/index.php/normativas/Template/ver_mas/59395/47/1/0</t>
  </si>
  <si>
    <t>Reglamento de la Ley de Residuos Sólidos del Distrito Federal</t>
  </si>
  <si>
    <t>http://www3.contraloriadf.gob.mx/prontuario/index.php/normativas/Template/ver_mas/64412/47/1/0</t>
  </si>
  <si>
    <t>Reglamento de la Ley de Protección a los Animales del Distrito Federal.</t>
  </si>
  <si>
    <t>http://www3.contraloriadf.gob.mx/prontuario/index.php/normativas/Template/ver_mas/62973/47/1/0</t>
  </si>
  <si>
    <t>Reglamento de la Ley de Instituciones de Asistencia Privada para el Distrito Federal</t>
  </si>
  <si>
    <t>Reglamento de la Agencia de Protección Sanitaria del Gobierno del Distrito Federal</t>
  </si>
  <si>
    <t>http://www3.contraloriadf.gob.mx/prontuario/index.php/normativas/Template/ver_mas/60317/47/1/0</t>
  </si>
  <si>
    <t>Decreto por el que se expide el Presupuesto de Egresos del Distrito Federal para el Ejercicio Fiscal 2018</t>
  </si>
  <si>
    <t xml:space="preserve">http://www3.contraloriadf.gob.mx/prontuario/index.php/normativas/Template/ver_mas/65878/19/1/0 </t>
  </si>
  <si>
    <t>Decreto por el que se expide el Presupuesto de Egresos del Distrito Federal para el Ejercicio Fiscal 2017</t>
  </si>
  <si>
    <t>https://drive.google.com/file/d/0B8fZMCcbVoPJa0prUE5BV3Ywdmc/view</t>
  </si>
  <si>
    <t>Manual Administrativo de la Agencia de Protección Sanitaria del Gobierno del Distrito Federal con número de Registro MA-17/170715-OD-SEDESA-APSDF-20/011114, a través de su enlace electrónico</t>
  </si>
  <si>
    <t>https://drive.google.com/file/d/0B8fZMCcbVoPJd0pjdklhTlptdkU/view</t>
  </si>
  <si>
    <t>Manual Específico de Operación del Comité Técnico Interno de Administración de Documentos</t>
  </si>
  <si>
    <t>http://transparencia.cdmx.gob.mx/storage/app/uploads/public/5b0/30c/5b9/5b030c5b9c8cd866244125.pdf</t>
  </si>
  <si>
    <t>Acuerdo mediante el cual se dan a conocer los días inhábiles de la Oficina de Información Pública de la Agencia de Protección Sanitaria del Gobierno del Distrito Federal, correspondientes al año 2018 y enero de 2019, para efectos de los Actos y Procedimientos competencia de este Órgano Desconcentrado.</t>
  </si>
  <si>
    <t xml:space="preserve">http://data.consejeria.cdmx.gob.mx/portal_old/uploads/gacetas/8d78ad8c728c75b8e4aa41f53f4c41f2.pdf 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</si>
  <si>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</si>
  <si>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https://drive.google.com/file/d/0B8fZMCcbVoPJWmFWdFJTRS0yV2M/view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</si>
  <si>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</si>
  <si>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https://drive.google.com/file/d/0B8fZMCcbVoPJTEVLOUxUMHg5dGc/view</t>
  </si>
  <si>
    <t>Acuerdo por el que se suspenden los términos inherentes a los procedimientos administrativos ante la Administración Pública del  Distrito Federal, durante los días que se indican</t>
  </si>
  <si>
    <t>http://www3.contraloriadf.gob.mx/prontuario/index.php/normativas/Template/ver_mas/65474/1/1/0</t>
  </si>
  <si>
    <t>Acuerdo mediante el cual se da a conocer la implementación de la Nueva Cultura Laboral en la Ciudad de México por el que se establece la organización del tiempo de trabajo, otorgamiento de licencias especiales y periodos 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</t>
  </si>
  <si>
    <t>Acuerdo por el que se instruye a las Unidades Administrativas que integran la Administración Pública de la Ciudad de México a implementar las acciones necesarias para incorporar en la documentación oficial la denominación de "Ciudad de México", en lugar de Distrito Federa</t>
  </si>
  <si>
    <t>https://drive.google.com/file/d/0B8fZMCcbVoPJNTItZ0FJWWdaT3c/view</t>
  </si>
  <si>
    <t>Acuerdo por el que se fijan Políticas de Actuación para una transparente rendición de cuentas que implique evitar el Conflicto de Intereses y el incremento del Patrimonio No Justificado.</t>
  </si>
  <si>
    <t>https://drive.google.com/file/d/0B8fZMCcbVoPJU2wxUnVZUjlYWGc/view</t>
  </si>
  <si>
    <t>Acuerdo por el que se instruye a las Unidades Administrativas que integran la Administración Pública de la Ciudad de México a implementar las acciones necesarias para incorporar en la documentación oficial la denominación de "Ciudad de México", en lugar de Distrito Federal</t>
  </si>
  <si>
    <t>http://www3.contraloriadf.gob.mx/prontuario/index.php/normativas/Template/ver_mas/61238/1/1/0</t>
  </si>
  <si>
    <t>Acuerdo por el que se dan a conocer los establecimientos que deberán presentar el trámite de Aviso de Funcionamiento, en el marco del Acuerdo que establece el Sistema de Apertura Rápida de Empresas.</t>
  </si>
  <si>
    <t>https://drive.google.com/file/d/0B8fZMCcbVoPJSk9aUTB3SEk5eTg/view</t>
  </si>
  <si>
    <t>Acuerdo por el que se dan a conocer los trámites y servicios, así como los formatos que aplica la Secretaría de Salud, a través de la Comisión Federal para la Protección contra Riesgos Sanitarios, inscritos en el Registro Federal de Trámites y Servicios de la Comisión Federal de Mejora Regulatoria. </t>
  </si>
  <si>
    <t>https://drive.google.com/file/d/0B8fZMCcbVoPJSXNvVDNuQXBCWEk/view</t>
  </si>
  <si>
    <t>Acuerdo Marco de Coordinación celebrado entre el Ejecutivo Federal, por conducto de la Secretaría de Salud y el Ejecutivo del Distrito Federal.</t>
  </si>
  <si>
    <t>https://drive.google.com/file/d/0B8fZMCcbVoPJVlRGb2IzSWNoOU0/view</t>
  </si>
  <si>
    <t>Acuerdo de Coordinación para el ejercicio de facultades en materia de control sanitario de los productos del  tabaco.</t>
  </si>
  <si>
    <t>https://drive.google.com/file/d/0B8fZMCcbVoPJTkZza3drZExiYTA/view</t>
  </si>
  <si>
    <t>https://drive.google.com/file/d/0B8fZMCcbVoPJM2dzMkJRMVpHS3M/view</t>
  </si>
  <si>
    <t>Acuerdo por el que se da a conocer el calendario de presupuesto de las Unidades Responsables del Gasto de la Ciudad de México 2018</t>
  </si>
  <si>
    <t>http://data.consejeria.cdmx.gob.mx/portal_old/uploads/gacetas/fe07c7dcc26cb21d214b463a9497203f.pdf</t>
  </si>
  <si>
    <t xml:space="preserve">Acuerdo por el que se establece el módulo de consulta de requisitos sanitarios </t>
  </si>
  <si>
    <t>http://www.dof.gob.mx/nota_detalle.php?codigo=5520714&amp;fecha=25/04/2018</t>
  </si>
  <si>
    <t>Acuerdo mediante el cual se modifican los Lineamientos que establecen el procedimiento de verificación y seguimiento de cumplimiento de obligaciones de Transparencia (federal)</t>
  </si>
  <si>
    <t>http://www.dof.gob.mx/nota_detalle.php?codigo=5521176&amp;fecha=30/04/2018</t>
  </si>
  <si>
    <t>Acuerdo mediante el cual se modifican los Lineamientos que establecen el procedimiento de denuncia por incumplimiento a las obligaciones de Transparencia arts 70 a 83 de la Ley General de Transparencia</t>
  </si>
  <si>
    <t>http://www.dof.gob.mx/nota_detalle.php?codigo=5521177&amp;fecha=30/04/2018</t>
  </si>
  <si>
    <t>Acuerdo por el que se delegan en los titularesde la Dirección de Alimentos, Bebidas, Otros Servicios y Control Analítico y de la Dirección de Fomento Sanitario, Análisis y Comunicación de Riesgos, las facultades inherentes al titular de la Dirección de Servicios de Salud y de Cuidados Personales</t>
  </si>
  <si>
    <t>http://transparencia.cdmx.gob.mx/storage/app/uploads/public/5b4/cf1/d27/5b4cf1d27a524681792590.pdf</t>
  </si>
  <si>
    <t>Aviso por el cual, se da a conocer el cambio de domicio del Centro Integral de Servicios de la Agencia de Protección Sanitaria</t>
  </si>
  <si>
    <t>https://www.transparencia.cdmx.gob.mx/storage/app/uploads/public/5bd/1f6/540/5bd1f65405640625796928.pdf</t>
  </si>
  <si>
    <t>Aviso por el cual, se da a conocer el cambio de domicilio de la Unidad de Transparencia de la Agencia de Protección Sanitaria</t>
  </si>
  <si>
    <t>Aviso por el que se da a conocer el Manual de Integración y Funcionamiento del Comité de Transparencia de la APS</t>
  </si>
  <si>
    <t>http://transparencia.cdmx.gob.mx/storage/app/uploads/public/5b4/cf6/da9/5b4cf6da9ce2a197572352.pdf</t>
  </si>
  <si>
    <t>Acuerdo mediante el cual se aprueba el catálogo de información de interés público que deberán publicar los sujetos obligados del ámbito federal</t>
  </si>
  <si>
    <t>http://www.dof.gob.mx/nota_detalle.php?codigo=5520858&amp;fecha=26/04/2018</t>
  </si>
  <si>
    <t xml:space="preserve">Aviso por el que se da a conocer el trámite "Dictamen Técnico para el Funcionamiento de Ambulancias" </t>
  </si>
  <si>
    <t>http://transparencia.cdmx.gob.mx/storage/app/uploads/public/5b4/e0b/13c/5b4e0b13c4b11727669776.pdf</t>
  </si>
  <si>
    <t>Aviso por el que se da a conocer, por parte del INAI, el periodo de verificación vinculante a las obligaciones de transparencia establecidas en la Ley General de Transparencia y Acceso a la Información Pública.</t>
  </si>
  <si>
    <t>http://www.dof.gob.mx/nota_detalle.php?codigo=5521056&amp;fecha=27/04/2018</t>
  </si>
  <si>
    <t>Acuerdo mediante el cual se delegan funciones a la Secretaría de Acceso a la Información para la aprobación de los dictámenes de cumplimiento del procedimiento de denuncia por incumplimiento a las obligaciones de Transparencia</t>
  </si>
  <si>
    <t>http://www.dof.gob.mx/nota_detalle.php?codigo=5523848&amp;fecha=23/05/2018</t>
  </si>
  <si>
    <t>Aviso por el cual se dan a conocer los Lineamientos Generales para el registro de manuales administrativos Admón Pública de la CDMX</t>
  </si>
  <si>
    <t>http://transparencia.cdmx.gob.mx/storage/app/uploads/public/5b4/e19/87e/5b4e1987e2a0c554953369.pdf</t>
  </si>
  <si>
    <t>Aviso por el que se da a conocer el Cronograma para la substanciación de los procesos de registro de los Manuales Administrativos de la Admón. Púb. CDMX</t>
  </si>
  <si>
    <t>http://transparencia.cdmx.gob.mx/storage/app/uploads/public/5b4/e1c/7b8/5b4e1c7b80f55701175146.pdf</t>
  </si>
  <si>
    <t>presentación ante el iapa del aviso de funcionamiento y de responsable sanitario del establecimiento de servicios de salud</t>
  </si>
  <si>
    <t>http://transparencia.cdmx.gob.mx/storage/app/uploads/public/5b4/d1d/a6c/5b4d1da6cda3d356951559.pdf</t>
  </si>
  <si>
    <t xml:space="preserve"> Lineamientos para el Programa de Estabilidad Laboral, mediante nombramiento por tiempo fijo y prestación de servicios u obra determinados</t>
  </si>
  <si>
    <t>http://www3.contraloriadf.gob.mx/prontuario/index.php/normativas/Template/ver_mas/65162/33/1/0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</si>
  <si>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</si>
  <si>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http://www3.contraloriadf.gob.mx/prontuario/index.php/normativas/Template/ver_mas/63853/33/1/0</t>
  </si>
  <si>
    <t>Lineamientos para la autorización de Programas de Contratación de Prestadores de Servicios con cargo a la Partida Presupuestal Específica 1211 “Honorarios Asimilables a Salarios”</t>
  </si>
  <si>
    <t>http://www3.contraloriadf.gob.mx/prontuario/index.php/normativas/Template/ver_mas/65584/33/1/0</t>
  </si>
  <si>
    <t>Lineamientos para la gestión de Solicitudes de Información Pública y de Datos Personales en la Ciudad de México</t>
  </si>
  <si>
    <t>http://www3.contraloriadf.gob.mx/prontuario/index.php/normativas/Template/ver_mas/65383/33/1/0</t>
  </si>
  <si>
    <t>Lineamientos para la elaboración del Informe de Gestión, con motivo de la conculisión del periodo estatutario de Gestión de la Administración Pública de la Ciudad de México 2012-2018</t>
  </si>
  <si>
    <t>http://www3.contraloriadf.gob.mx/prontuario/index.php/normativas/Template/ver_mas/65378/33/1/0</t>
  </si>
  <si>
    <t>Lineamientos de Monitoreo y Evaluación de la Gestión Gubernamental de la Administración Pública de la Ciudad de México</t>
  </si>
  <si>
    <t>http://www3.contraloriadf.gob.mx/prontuario/index.php/normativas/Template/ver_mas/61253/33/1/0</t>
  </si>
  <si>
    <t>Lineamientos para la declaración y difusión de información Patrimonial, Fiscal y de Intereses a cargo de las personas servidoras públicas de la Administración Pública de la Ciudad de México y homólogos</t>
  </si>
  <si>
    <t>http://www3.contraloriadf.gob.mx/prontuario/index.php/normativas/Template/ver_mas/65538/33/1/0</t>
  </si>
  <si>
    <t>Lineamientos para la Protección de Datos Personales en el Distrito Federal</t>
  </si>
  <si>
    <t>http://www3.contraloriadf.gob.mx/prontuario/index.php/normativas/Template/ver_mas/64520/33/1/0</t>
  </si>
  <si>
    <t>Lineamientos y metodología de evaluación de las obligaciones de transparencia que deben publicar en sus portales de internet y en la plataforma nacional de transparencia los Sujetos Obligados de la Ciudad de México. Art. 121 y 122</t>
  </si>
  <si>
    <t>https://drive.google.com/file/d/0B8fZMCcbVoPJX2lIZV9tZWlQWG8/view</t>
  </si>
  <si>
    <t>Lineamientos Generales para que el INAI ejerza la facultad de atracción</t>
  </si>
  <si>
    <t>http://transparencia.cdmx.gob.mx/storage/app/uploads/public/5b0/453/e79/5b0453e79252c915443709.doc</t>
  </si>
  <si>
    <t>http://transparencia.cdmx.gob.mx/storage/app/uploads/public/5b0/455/c47/5b0455c477a7f503969340.pdf</t>
  </si>
  <si>
    <t>Lineamientos y metodología de evaluación de las obligaciones de transparencia que deben publicar en sus portales de internet y en la plataforma nacional de transparencia los Sujetos Obligados de la Ciudad de México. Art. 123</t>
  </si>
  <si>
    <t>https://drive.google.com/file/d/0B8fZMCcbVoPJNmNWMTc4MkNEQ0E/view</t>
  </si>
  <si>
    <t>Lineamientos técnicos generales para la publicación, homologación y estandarización de la información de las obligaciones y acceso a la información pública</t>
  </si>
  <si>
    <t>http://transparencia.cdmx.gob.mx/storage/app/uploads/public/5b0/460/040/5b046004007a9460527654.doc</t>
  </si>
  <si>
    <t>http://transparencia.cdmx.gob.mx/storage/app/uploads/public/5b0/461/675/5b046167536cb681181430.pdf</t>
  </si>
  <si>
    <t>Lineamientos y metodología de evaluación de las obligaciones de transparencia que deben publicar en sus portales de internet y en la plataforma nacional de transparencia los Sujetos Obligados de la Ciudad de México. Art. 141-147</t>
  </si>
  <si>
    <t>http://www3.contraloriadf.gob.mx/prontuario/index.php/normativas/Template/ver_mas/65683/33/1/0</t>
  </si>
  <si>
    <t>Lineamientos que establecen el procedimiento de verificación y seguimiento del cumpliimento de las obligaciones de transparencia que deben publicar los sujetos obligados del ámbito federal en los portales de Internet y en la Plataforma Nacional de Transparencia, así como el Manual de procedimientos y metodología de evaluación</t>
  </si>
  <si>
    <t>http://transparencia.cdmx.gob.mx/storage/app/uploads/public/5b0/316/85c/5b031685c284e592955804.doc</t>
  </si>
  <si>
    <t>http://transparencia.cdmx.gob.mx/storage/app/uploads/public/5b0/317/e9a/5b0317e9a5d93744931425.doc</t>
  </si>
  <si>
    <t>Lineamientos que establecen el procedimiento de denuncia por incumplimiento a las obligaciones de transparencia</t>
  </si>
  <si>
    <t>http://transparencia.cdmx.gob.mx/storage/app/uploads/public/5b0/31d/c94/5b031dc941810645460887.doc</t>
  </si>
  <si>
    <t>Lineamientos para determinar los catálogos y publicación de información de interés público; y para la emisión y evaluación de políticas de transparencia proactiva</t>
  </si>
  <si>
    <t>http://transparencia.cdmx.gob.mx/storage/app/uploads/public/5b0/43c/8ee/5b043c8ee135f117412052.pdf</t>
  </si>
  <si>
    <t>http://transparencia.cdmx.gob.mx/storage/app/uploads/public/5b0/43e/f09/5b043ef09b602942389576.doc</t>
  </si>
  <si>
    <t>Lineamientos que establecen los parámetros, modalidades y procedimientos para la portabilidad de datos personales</t>
  </si>
  <si>
    <t>http://transparencia.cdmx.gob.mx/storage/app/uploads/public/5b0/448/413/5b0448413f1aa300497099.doc</t>
  </si>
  <si>
    <t>Lineamientos Generales de Protección de Datos Personales para el Sector Público</t>
  </si>
  <si>
    <t>http://transparencia.cdmx.gob.mx/storage/app/uploads/public/5b0/44d/ac6/5b044dac66f12477258668.doc</t>
  </si>
  <si>
    <t xml:space="preserve">Lineamientos para el Diseño, Implementación y Evaluación de Programas, Acciones y Políticas Públicas, con enfoque de igualdad y no discriminación </t>
  </si>
  <si>
    <t>https://www.transparencia.cdmx.gob.mx/storage/app/uploads/public/5bc/e59/c30/5bce59c300606747254221.pdf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</si>
  <si>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Federal.</t>
  </si>
  <si>
    <t>http://www3.contraloriadf.gob.mx/prontuario/index.php/normativas/Template/ver_mas/61189/7/1/0</t>
  </si>
  <si>
    <t>Circular 009 (Carta De Derechos de los Ciudadanos y la Carta de Obligaciones de los Servidores Públicos)</t>
  </si>
  <si>
    <t>http://www3.contraloriadf.gob.mx/prontuario/index.php/normativas/Template/ver_mas/63686/9/1/0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</si>
  <si>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</si>
  <si>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http://www3.contraloriadf.gob.mx/prontuario/index.php/normativas/Template/ver_mas/64811/9/1/0</t>
  </si>
  <si>
    <t>Clasificador por Objeto del Gasto del Distrito Federal.</t>
  </si>
  <si>
    <t>https://www.scjn.gob.mx/sites/default/files/informacion_presupuesto_asignado/clasificador/2017-01/Clasificador_XOG_2017_Autorizado.pdf</t>
  </si>
  <si>
    <t>Normas para la autorización de Viáticos y Pasajes Nacionales e Internacionales, en Comisiones Oficiales para los servidores públicos de las dependencias, órganos desconcentrados y entidades de la Administración Pública del Distrito Federal.</t>
  </si>
  <si>
    <t>http://www3.contraloriadf.gob.mx/prontuario/index.php/normativas/Template/ver_mas/64404/39/1/0</t>
  </si>
  <si>
    <t>Normas y Criterios para la Gestión de Servicios de Traslado, Viáticos y demás Erogaciones Relacionadas con las Comisiones Oficiales de las Personas Servidoras Públicas de las Dependencias, los Órganos Desconcentrados y las Entidades de la Administración Pública de la Ciudad de México.</t>
  </si>
  <si>
    <t>http://www3.contraloriadf.gob.mx/prontuario/index.php/normativas/Template/ver_mas/65180/39/1/0</t>
  </si>
  <si>
    <t>Circular por medio de la cual, se racionaliza la generación y entrega de copias de conocimiento, derivadas de la actuación de los Servidores Públicos de la Administración Pública del Distrito Federal</t>
  </si>
  <si>
    <t>http://www3.contraloriadf.gob.mx/prontuario/index.php/normativas/Template/ver_mas/63889/7/1/0</t>
  </si>
  <si>
    <t>Aviso por el que se da a conocer el Decreto por el que la Comisión Permanente del Honorable Congreso de la Unión, en uso de la facultad que le confiere el artículo 135 Constitucional y previa la aprobación de las Cámaras de Diputados y de Senadores del Congreso General de los Estados Unidos Mexicanos, así como de la mayoría de las Legislaturas de los Estados, declara reformadas y derogadas diversas disposiciones de la Constitución Política de los Estados Unidos Mexicanos, en materia de la Reforma Política de la Ciudad de México</t>
  </si>
  <si>
    <t>http://www3.contraloriadf.gob.mx/prontuario/index.php/normativas/Template/ver_mas/65139/4/1/0</t>
  </si>
  <si>
    <t>Aviso por el cual se da a conocer el procedimiento para la Recepción, Substanciación, Resolución y Seguimiento de los Recursos de Revisión Interpuestos en Materia de Acceso a la Información Pública y de Protección de Datos Personales en la Ciudad de México</t>
  </si>
  <si>
    <t>http://www3.contraloriadf.gob.mx/prontuario/index.php/normativas/Template/ver_mas/65148/4/1/0</t>
  </si>
  <si>
    <t>Aviso por el que se da a conocer la denominación del Órgano de Difusión Oficial de la Ciudad de México, así como el cambio de Época del mismo</t>
  </si>
  <si>
    <t>http://data.consejeria.cdmx.gob.mx/portal_old/uploads/gacetas/ed6d954b0ce5e66b42a7b25e7b32bdaf.pdf</t>
  </si>
  <si>
    <t>NOM-004-SSA3-2012. Del expediente clínico.</t>
  </si>
  <si>
    <t>http://dof.gob.mx/nota_detalle_popup.php?codigo=5272787</t>
  </si>
  <si>
    <t>NOM-005-SSA3-2010. Que establece los requisitos mínimos de infraestructura y equipamiento de establecimientos para la atención médica de pacientes ambulatorios.</t>
  </si>
  <si>
    <t>http://dof.gob.mx/nota_detalle.php?codigo=5155477&amp;fecha=16/08/2010</t>
  </si>
  <si>
    <t>NOM-016-SSA3-2012.Que establece las características mínimas de infraestructura y equipamiento de hospitales y consultorios de atención médica especializada.</t>
  </si>
  <si>
    <t>http://dof.gob.mx/nota_detalle.php?codigo=5284306&amp;fecha=08/01/2013</t>
  </si>
  <si>
    <t>NOM-028-SSA2-2009. Para la prevención, tratamiento y control de las adicciones.</t>
  </si>
  <si>
    <t>http://dof.gob.mx/nota_detalle.php?codigo=2059967&amp;fecha=31/12/1969</t>
  </si>
  <si>
    <t>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</si>
  <si>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http://dof.gob.mx/nota_detalle.php?codigo=5313974&amp;fecha=12/09/2013</t>
  </si>
  <si>
    <t>NOM-034-SSA3-2013, Regulación de los servicios de salud. Atención médica prehospitalaria.</t>
  </si>
  <si>
    <t>http://dof.gob.mx/nota_detalle.php?codigo=5361072&amp;fecha=23/09/2014</t>
  </si>
  <si>
    <t>NOM-086-SSA1-1994. Bienes y servicios. Alimentos y bebidas no alcohólicas con modificaciones en su composición. Especificaciones nutrimentales.</t>
  </si>
  <si>
    <t>http://dof.gob.mx/nota_detalle.php?codigo=5172062&amp;fecha=22/12/2010</t>
  </si>
  <si>
    <t>NOM-087-ECOL -SSA1-2002. Protección ambiental - salud ambiental - residuos peligrosos biológico-infecciosos - clasificación y especificaciones de manejo.</t>
  </si>
  <si>
    <t>http://dof.gob.mx/nota_detalle.php?codigo=704675&amp;fecha=17/02/2003</t>
  </si>
  <si>
    <t>NOM-130-SSA1-1995. Bienes y servicios. Alimentos envasados en recipientes de cierre hermético y sometidos a tratamiento térmico. Disposiciones y especificaciones sanitarias.</t>
  </si>
  <si>
    <t>http://dof.gob.mx/nota_detalle.php?codigo=4901457&amp;fecha=21/11/1997</t>
  </si>
  <si>
    <t>NOM-142-SSA1/SCFI-2014, Bebidas alcohólicas. Especificaciones sanitarias. Etiquetado sanitario y comercial.</t>
  </si>
  <si>
    <t>http://dof.gob.mx/nota_detalle.php?codigo=5386313&amp;fecha=23/03/2015</t>
  </si>
  <si>
    <t>NOM-159-SSA1-1996.Bienes y servicios. Huevo, sus productos y derivados. Disposiciones y especificaciones sanitarias.</t>
  </si>
  <si>
    <t>http://dof.gob.mx/nota_detalle.php?codigo=4957490&amp;fecha=02/12/1999</t>
  </si>
  <si>
    <t>NOM-186-SSA1/SCFI-2013.Cacao, chocolate y productos similares, y derivados del cacao. Especificaciones sanitarias. Denominación comercial. métodos de prueba</t>
  </si>
  <si>
    <t>http://dof.gob.mx/nota_detalle.php?codigo=5332832&amp;fecha=17/02/2014</t>
  </si>
  <si>
    <t>NOM-187-SSA1/SCFI-2002. Productos y servicios. Masa, tortillas, tostadas y harinas preparadas para su elaboración y establecimientos donde se procesan. Especificaciones sanitarias. Información comercial. Métodos de prueba.</t>
  </si>
  <si>
    <t>http://dof.gob.mx/nota_detalle.php?codigo=691995&amp;fecha=18/08/2003</t>
  </si>
  <si>
    <t>NOM-194-SSA1-2004. Productos y servicios. Especificaciones sanitarias en los establecimientos dedicados al sacrificio y faenado de animales para abasto, almacenamiento, transporte y expendio. Especificaciones sanitarias de productos</t>
  </si>
  <si>
    <t>http://dof.gob.mx/nota_detalle.php?codigo=661587&amp;fecha=18/09/2004</t>
  </si>
  <si>
    <t>NOM-201-SSA1-2015, Productos y servicios. Agua y hielo para consumo humano, envasados y a granel. Especificaciones sanitarias.Nota: Esta Norma entrará en vigor a los 120 días naturales después de su publicación en el Diario Oficial de la Federación.
La entrada en vigor de esta norma, deja sin efectos a la Norma Oficial Mexicana NOM-201-SSA1-2002, Productos y servicios. Agua y hielo para consumo humano, envasados a granel. Especificaciones sanitarias, publicada en el Diario Oficial de la Federación el 18 de octubre de 2002.</t>
  </si>
  <si>
    <t>http://dof.gob.mx/nota_detalle.php?codigo=5420977&amp;fecha=22/12/2015</t>
  </si>
  <si>
    <t>NOM-213-SSA1-2002. Productos y servicios. Productos cárnicos procesados. Especificaciones sanitarias. Métodos de prueba.</t>
  </si>
  <si>
    <t>http://dof.gob.mx/nota_detalle.php?codigo=2081721&amp;fecha=11/07/2005</t>
  </si>
  <si>
    <t>NOM-220-SSA1-2012. Instalación y operación de la farmacovigilancia.</t>
  </si>
  <si>
    <t>http://dof.gob.mx/nota_detalle.php?codigo=5284236&amp;fecha=07/01/2013</t>
  </si>
  <si>
    <t>NOM-243-SSA1-2010, Productos y servicios. Leche, fórmula láctea, producto lácteo combinado y derivados lácteos. Disposiciones y especificaciones sanitarias. Métodos de prueba</t>
  </si>
  <si>
    <t>http://dof.gob.mx/nota_detalle.php?codigo=5160755&amp;fecha=27/09/2010</t>
  </si>
  <si>
    <t>NOM-245-SSA1-2010, Requisitos sanitarios y calidad de agua que deben cumplir las albercas.</t>
  </si>
  <si>
    <t>http://dof.gob.mx/nota_detalle.php?codigo=5256066&amp;fecha=25/06/2012</t>
  </si>
  <si>
    <t>NOM-247-SSA1-2008. Productos y servicios. Cereales y sus productos. Cereales, harinas de cereales, sémolas o semolinas. Alimentos a base de: cereales, semillas comestibles, de harinas, sémolas o semolinas o sus mezclas. Productos de panificación. Disposiciones y especificaciones sanitarias y nutrimentales. Métodos de prueba.</t>
  </si>
  <si>
    <t>http://dof.gob.mx/nota_detalle_popup.php?codigo=5100356</t>
  </si>
  <si>
    <t>NOM-251-SSA1-2009. Prácticas de higiene para el proceso de alimentos, bebidas o suplementos alimenticios.</t>
  </si>
  <si>
    <t>http://dof.gob.mx/nota_detalle.php?codigo=5133449&amp;fecha=01/03/2010</t>
  </si>
  <si>
    <t>NMX-F-725/2-COFOCALEC-2016.Sistema de Producto Leche alimentos lácteos, leche en polvo</t>
  </si>
  <si>
    <t>http://transparencia.cdmx.gob.mx/storage/app/uploads/public/5b0/309/40e/5b030940ec00f024485787.doc</t>
  </si>
  <si>
    <t>NOM-008-SSA3-2017 Para el tratamiento integral del sobrepeso y la obesidad</t>
  </si>
  <si>
    <t>http://www.dof.gob.mx/nota_detalle.php?codigo=5523105&amp;fecha=18/05/2018</t>
  </si>
  <si>
    <t>Convenio transparencia de recursos federales para fortalecer las acciones de prevención y cuidado de la salud, 2017</t>
  </si>
  <si>
    <t>http://www.dof.gob.mx/nota_detalle.php?codigo=5523207&amp;fecha=21/05/2018</t>
  </si>
  <si>
    <t>https://www.transparencia.cdmx.gob.mx/storage/app/uploads/public/5bd/205/768/5bd2057680b31345378827.pdf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</si>
</sst>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d/205/768/5bd2057680b313453788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topLeftCell="D2" workbookViewId="0">
      <selection activeCell="I32" sqref="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39</v>
      </c>
      <c r="E8" t="s">
        <v>39</v>
      </c>
      <c r="F8" s="5">
        <v>42771</v>
      </c>
      <c r="G8" s="5">
        <v>42993</v>
      </c>
      <c r="H8" t="s">
        <v>69</v>
      </c>
      <c r="I8" t="s">
        <v>70</v>
      </c>
      <c r="J8" s="5">
        <v>43396</v>
      </c>
      <c r="K8" s="5">
        <v>43373</v>
      </c>
    </row>
    <row r="9" spans="1:12" x14ac:dyDescent="0.25">
      <c r="A9">
        <v>2018</v>
      </c>
      <c r="B9" s="5">
        <v>43282</v>
      </c>
      <c r="C9" s="5">
        <v>43373</v>
      </c>
      <c r="D9" t="s">
        <v>42</v>
      </c>
      <c r="E9" t="s">
        <v>71</v>
      </c>
      <c r="F9" s="5">
        <v>34541</v>
      </c>
      <c r="G9" s="5">
        <v>41817</v>
      </c>
      <c r="H9" t="s">
        <v>72</v>
      </c>
      <c r="I9" t="s">
        <v>70</v>
      </c>
      <c r="J9" s="5">
        <v>43396</v>
      </c>
      <c r="K9" s="5">
        <v>43373</v>
      </c>
    </row>
    <row r="10" spans="1:12" x14ac:dyDescent="0.25">
      <c r="A10">
        <v>2018</v>
      </c>
      <c r="B10" s="5">
        <v>43282</v>
      </c>
      <c r="C10" s="5">
        <v>43373</v>
      </c>
      <c r="D10" t="s">
        <v>42</v>
      </c>
      <c r="E10" t="s">
        <v>73</v>
      </c>
      <c r="F10" s="5">
        <v>40876</v>
      </c>
      <c r="G10" s="5">
        <v>40876</v>
      </c>
      <c r="H10" t="s">
        <v>74</v>
      </c>
      <c r="I10" t="s">
        <v>70</v>
      </c>
      <c r="J10" s="5">
        <v>43396</v>
      </c>
      <c r="K10" s="5">
        <v>43373</v>
      </c>
    </row>
    <row r="11" spans="1:12" x14ac:dyDescent="0.25">
      <c r="A11">
        <v>2018</v>
      </c>
      <c r="B11" s="5">
        <v>43282</v>
      </c>
      <c r="C11" s="5">
        <v>43373</v>
      </c>
      <c r="D11" t="s">
        <v>43</v>
      </c>
      <c r="E11" t="s">
        <v>75</v>
      </c>
      <c r="F11" s="5">
        <v>30719</v>
      </c>
      <c r="G11" s="5">
        <v>43272</v>
      </c>
      <c r="H11" t="s">
        <v>76</v>
      </c>
      <c r="I11" t="s">
        <v>70</v>
      </c>
      <c r="J11" s="5">
        <v>43396</v>
      </c>
      <c r="K11" s="5">
        <v>43373</v>
      </c>
      <c r="L11" t="s">
        <v>77</v>
      </c>
    </row>
    <row r="12" spans="1:12" x14ac:dyDescent="0.25">
      <c r="A12">
        <v>2018</v>
      </c>
      <c r="B12" s="5">
        <v>43282</v>
      </c>
      <c r="C12" s="5">
        <v>43373</v>
      </c>
      <c r="D12" t="s">
        <v>44</v>
      </c>
      <c r="E12" t="s">
        <v>78</v>
      </c>
      <c r="F12" s="5">
        <v>28123</v>
      </c>
      <c r="G12" s="5">
        <v>42874</v>
      </c>
      <c r="H12" t="s">
        <v>79</v>
      </c>
      <c r="I12" t="s">
        <v>70</v>
      </c>
      <c r="J12" s="5">
        <v>43396</v>
      </c>
      <c r="K12" s="5">
        <v>43373</v>
      </c>
    </row>
    <row r="13" spans="1:12" x14ac:dyDescent="0.25">
      <c r="A13">
        <v>2018</v>
      </c>
      <c r="B13" s="5">
        <v>43282</v>
      </c>
      <c r="C13" s="5">
        <v>43373</v>
      </c>
      <c r="D13" t="s">
        <v>43</v>
      </c>
      <c r="E13" t="s">
        <v>80</v>
      </c>
      <c r="F13" s="5">
        <v>42128</v>
      </c>
      <c r="G13" s="5">
        <v>42128</v>
      </c>
      <c r="H13" t="s">
        <v>81</v>
      </c>
      <c r="I13" t="s">
        <v>70</v>
      </c>
      <c r="J13" s="5">
        <v>43396</v>
      </c>
      <c r="K13" s="5">
        <v>43373</v>
      </c>
    </row>
    <row r="14" spans="1:12" x14ac:dyDescent="0.25">
      <c r="A14">
        <v>2018</v>
      </c>
      <c r="B14" s="5">
        <v>43282</v>
      </c>
      <c r="C14" s="5">
        <v>43373</v>
      </c>
      <c r="D14" t="s">
        <v>43</v>
      </c>
      <c r="E14" t="s">
        <v>82</v>
      </c>
      <c r="F14" s="5">
        <v>43126</v>
      </c>
      <c r="G14" s="5">
        <v>43126</v>
      </c>
      <c r="H14" t="s">
        <v>83</v>
      </c>
      <c r="I14" t="s">
        <v>70</v>
      </c>
      <c r="J14" s="5">
        <v>43396</v>
      </c>
      <c r="K14" s="5">
        <v>43373</v>
      </c>
    </row>
    <row r="15" spans="1:12" x14ac:dyDescent="0.25">
      <c r="A15">
        <v>2018</v>
      </c>
      <c r="B15" s="5">
        <v>43282</v>
      </c>
      <c r="C15" s="5">
        <v>43373</v>
      </c>
      <c r="D15" t="s">
        <v>44</v>
      </c>
      <c r="E15" t="s">
        <v>84</v>
      </c>
      <c r="F15" s="5">
        <v>29951</v>
      </c>
      <c r="G15" s="5">
        <v>42711</v>
      </c>
      <c r="H15" t="s">
        <v>85</v>
      </c>
      <c r="I15" t="s">
        <v>70</v>
      </c>
      <c r="J15" s="5">
        <v>43396</v>
      </c>
      <c r="K15" s="5">
        <v>43373</v>
      </c>
    </row>
    <row r="16" spans="1:12" x14ac:dyDescent="0.25">
      <c r="A16">
        <v>2018</v>
      </c>
      <c r="B16" s="5">
        <v>43282</v>
      </c>
      <c r="C16" s="5">
        <v>43373</v>
      </c>
      <c r="D16" t="s">
        <v>44</v>
      </c>
      <c r="E16" t="s">
        <v>86</v>
      </c>
      <c r="F16" s="5">
        <v>38687</v>
      </c>
      <c r="G16" s="5">
        <v>42762</v>
      </c>
      <c r="H16" t="s">
        <v>87</v>
      </c>
      <c r="I16" t="s">
        <v>70</v>
      </c>
      <c r="J16" s="5">
        <v>43396</v>
      </c>
      <c r="K16" s="5">
        <v>43373</v>
      </c>
    </row>
    <row r="17" spans="1:11" x14ac:dyDescent="0.25">
      <c r="A17">
        <v>2018</v>
      </c>
      <c r="B17" s="5">
        <v>43282</v>
      </c>
      <c r="C17" s="5">
        <v>43373</v>
      </c>
      <c r="D17" t="s">
        <v>44</v>
      </c>
      <c r="E17" t="s">
        <v>88</v>
      </c>
      <c r="F17" s="5">
        <v>41366</v>
      </c>
      <c r="G17" s="5">
        <v>43119</v>
      </c>
      <c r="H17" t="s">
        <v>89</v>
      </c>
      <c r="I17" t="s">
        <v>70</v>
      </c>
      <c r="J17" s="5">
        <v>43396</v>
      </c>
      <c r="K17" s="5">
        <v>43373</v>
      </c>
    </row>
    <row r="18" spans="1:11" x14ac:dyDescent="0.25">
      <c r="A18">
        <v>2018</v>
      </c>
      <c r="B18" s="5">
        <v>43282</v>
      </c>
      <c r="C18" s="5">
        <v>43373</v>
      </c>
      <c r="D18" t="s">
        <v>44</v>
      </c>
      <c r="E18" t="s">
        <v>90</v>
      </c>
      <c r="F18" s="5">
        <v>34550</v>
      </c>
      <c r="G18" s="5">
        <v>42857</v>
      </c>
      <c r="H18" t="s">
        <v>91</v>
      </c>
      <c r="I18" t="s">
        <v>70</v>
      </c>
      <c r="J18" s="5">
        <v>43396</v>
      </c>
      <c r="K18" s="5">
        <v>43373</v>
      </c>
    </row>
    <row r="19" spans="1:11" x14ac:dyDescent="0.25">
      <c r="A19">
        <v>2018</v>
      </c>
      <c r="B19" s="5">
        <v>43282</v>
      </c>
      <c r="C19" s="5">
        <v>43373</v>
      </c>
      <c r="D19" t="s">
        <v>44</v>
      </c>
      <c r="E19" t="s">
        <v>92</v>
      </c>
      <c r="F19" s="5">
        <v>30316</v>
      </c>
      <c r="G19" s="5">
        <v>42569</v>
      </c>
      <c r="H19" t="s">
        <v>93</v>
      </c>
      <c r="I19" t="s">
        <v>70</v>
      </c>
      <c r="J19" s="5">
        <v>43396</v>
      </c>
      <c r="K19" s="5">
        <v>43373</v>
      </c>
    </row>
    <row r="20" spans="1:11" x14ac:dyDescent="0.25">
      <c r="A20">
        <v>2018</v>
      </c>
      <c r="B20" s="5">
        <v>43282</v>
      </c>
      <c r="C20" s="5">
        <v>43373</v>
      </c>
      <c r="D20" t="s">
        <v>44</v>
      </c>
      <c r="E20" t="s">
        <v>94</v>
      </c>
      <c r="F20" s="5">
        <v>28851</v>
      </c>
      <c r="G20" s="5">
        <v>42569</v>
      </c>
      <c r="H20" t="s">
        <v>95</v>
      </c>
      <c r="I20" t="s">
        <v>70</v>
      </c>
      <c r="J20" s="5">
        <v>43396</v>
      </c>
      <c r="K20" s="5">
        <v>43373</v>
      </c>
    </row>
    <row r="21" spans="1:11" x14ac:dyDescent="0.25">
      <c r="A21">
        <v>2018</v>
      </c>
      <c r="B21" s="5">
        <v>43282</v>
      </c>
      <c r="C21" s="5">
        <v>43373</v>
      </c>
      <c r="D21" t="s">
        <v>44</v>
      </c>
      <c r="E21" t="s">
        <v>96</v>
      </c>
      <c r="F21" s="5">
        <v>23373</v>
      </c>
      <c r="G21" s="5">
        <v>38840</v>
      </c>
      <c r="H21" t="s">
        <v>97</v>
      </c>
      <c r="I21" t="s">
        <v>70</v>
      </c>
      <c r="J21" s="5">
        <v>43396</v>
      </c>
      <c r="K21" s="5">
        <v>43373</v>
      </c>
    </row>
    <row r="22" spans="1:11" x14ac:dyDescent="0.25">
      <c r="A22">
        <v>2018</v>
      </c>
      <c r="B22" s="5">
        <v>43282</v>
      </c>
      <c r="C22" s="5">
        <v>43373</v>
      </c>
      <c r="D22" t="s">
        <v>44</v>
      </c>
      <c r="E22" t="s">
        <v>98</v>
      </c>
      <c r="F22" s="5">
        <v>25659</v>
      </c>
      <c r="G22" s="5">
        <v>42167</v>
      </c>
      <c r="H22" t="s">
        <v>99</v>
      </c>
      <c r="I22" t="s">
        <v>70</v>
      </c>
      <c r="J22" s="5">
        <v>43396</v>
      </c>
      <c r="K22" s="5">
        <v>43373</v>
      </c>
    </row>
    <row r="23" spans="1:11" x14ac:dyDescent="0.25">
      <c r="A23">
        <v>2018</v>
      </c>
      <c r="B23" s="5">
        <v>43282</v>
      </c>
      <c r="C23" s="5">
        <v>43373</v>
      </c>
      <c r="D23" t="s">
        <v>44</v>
      </c>
      <c r="E23" t="s">
        <v>100</v>
      </c>
      <c r="F23" s="5">
        <v>36529</v>
      </c>
      <c r="G23" s="5">
        <v>41953</v>
      </c>
      <c r="H23" t="s">
        <v>101</v>
      </c>
      <c r="I23" t="s">
        <v>70</v>
      </c>
      <c r="J23" s="5">
        <v>43396</v>
      </c>
      <c r="K23" s="5">
        <v>43373</v>
      </c>
    </row>
    <row r="24" spans="1:11" x14ac:dyDescent="0.25">
      <c r="A24">
        <v>2018</v>
      </c>
      <c r="B24" s="5">
        <v>43282</v>
      </c>
      <c r="C24" s="5">
        <v>43373</v>
      </c>
      <c r="D24" t="s">
        <v>43</v>
      </c>
      <c r="E24" t="s">
        <v>102</v>
      </c>
      <c r="F24" s="5">
        <v>39598</v>
      </c>
      <c r="G24" s="5">
        <v>40184</v>
      </c>
      <c r="H24" t="s">
        <v>103</v>
      </c>
      <c r="I24" t="s">
        <v>70</v>
      </c>
      <c r="J24" s="5">
        <v>43396</v>
      </c>
      <c r="K24" s="5">
        <v>43373</v>
      </c>
    </row>
    <row r="25" spans="1:11" x14ac:dyDescent="0.25">
      <c r="A25">
        <v>2018</v>
      </c>
      <c r="B25" s="5">
        <v>43282</v>
      </c>
      <c r="C25" s="5">
        <v>43373</v>
      </c>
      <c r="D25" t="s">
        <v>46</v>
      </c>
      <c r="E25" t="s">
        <v>104</v>
      </c>
      <c r="F25" s="5">
        <v>42979</v>
      </c>
      <c r="G25" s="5">
        <v>42979</v>
      </c>
      <c r="H25" t="s">
        <v>105</v>
      </c>
      <c r="I25" t="s">
        <v>70</v>
      </c>
      <c r="J25" s="5">
        <v>43396</v>
      </c>
      <c r="K25" s="5">
        <v>43373</v>
      </c>
    </row>
    <row r="26" spans="1:11" x14ac:dyDescent="0.25">
      <c r="A26">
        <v>2018</v>
      </c>
      <c r="B26" s="5">
        <v>43282</v>
      </c>
      <c r="C26" s="5">
        <v>43373</v>
      </c>
      <c r="D26" t="s">
        <v>41</v>
      </c>
      <c r="E26" t="s">
        <v>106</v>
      </c>
      <c r="F26" s="5">
        <v>42771</v>
      </c>
      <c r="G26" s="5">
        <v>42771</v>
      </c>
      <c r="H26" t="s">
        <v>107</v>
      </c>
      <c r="I26" t="s">
        <v>70</v>
      </c>
      <c r="J26" s="5">
        <v>43396</v>
      </c>
      <c r="K26" s="5">
        <v>43373</v>
      </c>
    </row>
    <row r="27" spans="1:11" x14ac:dyDescent="0.25">
      <c r="A27">
        <v>2018</v>
      </c>
      <c r="B27" s="5">
        <v>43282</v>
      </c>
      <c r="C27" s="5">
        <v>43373</v>
      </c>
      <c r="D27" t="s">
        <v>46</v>
      </c>
      <c r="E27" t="s">
        <v>108</v>
      </c>
      <c r="F27" s="5">
        <v>42496</v>
      </c>
      <c r="G27" s="5">
        <v>42979</v>
      </c>
      <c r="H27" t="s">
        <v>109</v>
      </c>
      <c r="I27" t="s">
        <v>70</v>
      </c>
      <c r="J27" s="5">
        <v>43396</v>
      </c>
      <c r="K27" s="5">
        <v>43373</v>
      </c>
    </row>
    <row r="28" spans="1:11" x14ac:dyDescent="0.25">
      <c r="A28">
        <v>2018</v>
      </c>
      <c r="B28" s="5">
        <v>43282</v>
      </c>
      <c r="C28" s="5">
        <v>43373</v>
      </c>
      <c r="D28" t="s">
        <v>46</v>
      </c>
      <c r="E28" t="s">
        <v>110</v>
      </c>
      <c r="F28" s="5">
        <v>36158</v>
      </c>
      <c r="G28" s="5">
        <v>42874</v>
      </c>
      <c r="H28" t="s">
        <v>79</v>
      </c>
      <c r="I28" t="s">
        <v>70</v>
      </c>
      <c r="J28" s="5">
        <v>43396</v>
      </c>
      <c r="K28" s="5">
        <v>43373</v>
      </c>
    </row>
    <row r="29" spans="1:11" x14ac:dyDescent="0.25">
      <c r="A29">
        <v>2018</v>
      </c>
      <c r="B29" s="5">
        <v>43282</v>
      </c>
      <c r="C29" s="5">
        <v>43373</v>
      </c>
      <c r="D29" t="s">
        <v>46</v>
      </c>
      <c r="E29" t="s">
        <v>111</v>
      </c>
      <c r="F29" s="5">
        <v>42755</v>
      </c>
      <c r="G29" s="5">
        <v>42949</v>
      </c>
      <c r="H29" t="s">
        <v>112</v>
      </c>
      <c r="I29" t="s">
        <v>70</v>
      </c>
      <c r="J29" s="5">
        <v>43396</v>
      </c>
      <c r="K29" s="5">
        <v>43373</v>
      </c>
    </row>
    <row r="30" spans="1:11" x14ac:dyDescent="0.25">
      <c r="A30">
        <v>2018</v>
      </c>
      <c r="B30" s="5">
        <v>43282</v>
      </c>
      <c r="C30" s="5">
        <v>43373</v>
      </c>
      <c r="D30" t="s">
        <v>46</v>
      </c>
      <c r="E30" t="s">
        <v>113</v>
      </c>
      <c r="F30" s="5">
        <v>35052</v>
      </c>
      <c r="G30" s="5">
        <v>43056</v>
      </c>
      <c r="H30" t="s">
        <v>114</v>
      </c>
      <c r="I30" t="s">
        <v>70</v>
      </c>
      <c r="J30" s="5">
        <v>43396</v>
      </c>
      <c r="K30" s="5">
        <v>43373</v>
      </c>
    </row>
    <row r="31" spans="1:11" x14ac:dyDescent="0.25">
      <c r="A31">
        <v>2018</v>
      </c>
      <c r="B31" s="5">
        <v>43282</v>
      </c>
      <c r="C31" s="5">
        <v>43373</v>
      </c>
      <c r="D31" t="s">
        <v>46</v>
      </c>
      <c r="E31" t="s">
        <v>115</v>
      </c>
      <c r="F31" s="5">
        <v>38015</v>
      </c>
      <c r="G31" s="5">
        <v>41971</v>
      </c>
      <c r="H31" t="s">
        <v>116</v>
      </c>
      <c r="I31" t="s">
        <v>70</v>
      </c>
      <c r="J31" s="5">
        <v>43396</v>
      </c>
      <c r="K31" s="5">
        <v>43373</v>
      </c>
    </row>
    <row r="32" spans="1:11" x14ac:dyDescent="0.25">
      <c r="A32">
        <v>2018</v>
      </c>
      <c r="B32" s="5">
        <v>43282</v>
      </c>
      <c r="C32" s="5">
        <v>43373</v>
      </c>
      <c r="D32" t="s">
        <v>46</v>
      </c>
      <c r="E32" t="s">
        <v>117</v>
      </c>
      <c r="F32" s="5">
        <v>43200</v>
      </c>
      <c r="G32" s="5">
        <v>43200</v>
      </c>
      <c r="H32" s="6" t="s">
        <v>390</v>
      </c>
      <c r="I32" t="s">
        <v>70</v>
      </c>
      <c r="J32" s="5">
        <v>43396</v>
      </c>
      <c r="K32" s="5">
        <v>43373</v>
      </c>
    </row>
    <row r="33" spans="1:12" x14ac:dyDescent="0.25">
      <c r="A33">
        <v>2018</v>
      </c>
      <c r="B33" s="5">
        <v>43282</v>
      </c>
      <c r="C33" s="5">
        <v>43373</v>
      </c>
      <c r="D33" t="s">
        <v>46</v>
      </c>
      <c r="E33" t="s">
        <v>118</v>
      </c>
      <c r="F33" s="5">
        <v>39729</v>
      </c>
      <c r="G33" s="5">
        <v>41971</v>
      </c>
      <c r="H33" t="s">
        <v>119</v>
      </c>
      <c r="I33" t="s">
        <v>70</v>
      </c>
      <c r="J33" s="5">
        <v>43396</v>
      </c>
      <c r="K33" s="5">
        <v>43373</v>
      </c>
    </row>
    <row r="34" spans="1:12" x14ac:dyDescent="0.25">
      <c r="A34">
        <v>2018</v>
      </c>
      <c r="B34" s="5">
        <v>43282</v>
      </c>
      <c r="C34" s="5">
        <v>43373</v>
      </c>
      <c r="D34" t="s">
        <v>46</v>
      </c>
      <c r="E34" t="s">
        <v>120</v>
      </c>
      <c r="F34" s="5">
        <v>42979</v>
      </c>
      <c r="G34" s="5">
        <v>42979</v>
      </c>
      <c r="H34" t="s">
        <v>121</v>
      </c>
      <c r="I34" t="s">
        <v>70</v>
      </c>
      <c r="J34" s="5">
        <v>43396</v>
      </c>
      <c r="K34" s="5">
        <v>43373</v>
      </c>
    </row>
    <row r="35" spans="1:12" x14ac:dyDescent="0.25">
      <c r="A35">
        <v>2018</v>
      </c>
      <c r="B35" s="5">
        <v>43282</v>
      </c>
      <c r="C35" s="5">
        <v>43373</v>
      </c>
      <c r="D35" t="s">
        <v>46</v>
      </c>
      <c r="E35" t="s">
        <v>122</v>
      </c>
      <c r="F35" s="5">
        <v>36066</v>
      </c>
      <c r="G35" s="5">
        <v>43157</v>
      </c>
      <c r="H35" t="s">
        <v>123</v>
      </c>
      <c r="I35" t="s">
        <v>70</v>
      </c>
      <c r="J35" s="5">
        <v>43396</v>
      </c>
      <c r="K35" s="5">
        <v>43373</v>
      </c>
    </row>
    <row r="36" spans="1:12" x14ac:dyDescent="0.25">
      <c r="A36">
        <v>2018</v>
      </c>
      <c r="B36" s="5">
        <v>43282</v>
      </c>
      <c r="C36" s="5">
        <v>43373</v>
      </c>
      <c r="D36" t="s">
        <v>46</v>
      </c>
      <c r="E36" t="s">
        <v>124</v>
      </c>
      <c r="F36" s="5">
        <v>38138</v>
      </c>
      <c r="G36" s="5">
        <v>42849</v>
      </c>
      <c r="H36" t="s">
        <v>125</v>
      </c>
      <c r="I36" t="s">
        <v>70</v>
      </c>
      <c r="J36" s="5">
        <v>43396</v>
      </c>
      <c r="K36" s="5">
        <v>43373</v>
      </c>
    </row>
    <row r="37" spans="1:12" x14ac:dyDescent="0.25">
      <c r="A37">
        <v>2018</v>
      </c>
      <c r="B37" s="5">
        <v>43282</v>
      </c>
      <c r="C37" s="5">
        <v>43373</v>
      </c>
      <c r="D37" t="s">
        <v>46</v>
      </c>
      <c r="E37" t="s">
        <v>126</v>
      </c>
      <c r="F37" s="5">
        <v>42368</v>
      </c>
      <c r="G37" s="5">
        <v>43099</v>
      </c>
      <c r="H37" t="s">
        <v>127</v>
      </c>
      <c r="I37" t="s">
        <v>70</v>
      </c>
      <c r="J37" s="5">
        <v>43396</v>
      </c>
      <c r="K37" s="5">
        <v>43373</v>
      </c>
    </row>
    <row r="38" spans="1:12" x14ac:dyDescent="0.25">
      <c r="A38">
        <v>2018</v>
      </c>
      <c r="B38" s="5">
        <v>43282</v>
      </c>
      <c r="C38" s="5">
        <v>43373</v>
      </c>
      <c r="D38" t="s">
        <v>46</v>
      </c>
      <c r="E38" t="s">
        <v>128</v>
      </c>
      <c r="F38" s="5">
        <v>43465</v>
      </c>
      <c r="G38" s="5">
        <v>43100</v>
      </c>
      <c r="H38" t="s">
        <v>129</v>
      </c>
      <c r="I38" t="s">
        <v>70</v>
      </c>
      <c r="J38" s="5">
        <v>43396</v>
      </c>
      <c r="K38" s="5">
        <v>43373</v>
      </c>
    </row>
    <row r="39" spans="1:12" x14ac:dyDescent="0.25">
      <c r="A39">
        <v>2018</v>
      </c>
      <c r="B39" s="5">
        <v>43282</v>
      </c>
      <c r="C39" s="5">
        <v>43373</v>
      </c>
      <c r="D39" t="s">
        <v>46</v>
      </c>
      <c r="E39" t="s">
        <v>130</v>
      </c>
      <c r="F39" s="5">
        <v>40178</v>
      </c>
      <c r="G39" s="5">
        <v>43154</v>
      </c>
      <c r="H39" t="s">
        <v>131</v>
      </c>
      <c r="I39" t="s">
        <v>70</v>
      </c>
      <c r="J39" s="5">
        <v>43396</v>
      </c>
      <c r="K39" s="5">
        <v>43373</v>
      </c>
    </row>
    <row r="40" spans="1:12" x14ac:dyDescent="0.25">
      <c r="A40">
        <v>2018</v>
      </c>
      <c r="B40" s="5">
        <v>43282</v>
      </c>
      <c r="C40" s="5">
        <v>43373</v>
      </c>
      <c r="D40" t="s">
        <v>46</v>
      </c>
      <c r="E40" t="s">
        <v>132</v>
      </c>
      <c r="F40" s="5">
        <v>37768</v>
      </c>
      <c r="G40" s="5">
        <v>42086</v>
      </c>
      <c r="H40" t="s">
        <v>133</v>
      </c>
      <c r="I40" t="s">
        <v>70</v>
      </c>
      <c r="J40" s="5">
        <v>43396</v>
      </c>
      <c r="K40" s="5">
        <v>43373</v>
      </c>
    </row>
    <row r="41" spans="1:12" x14ac:dyDescent="0.25">
      <c r="A41">
        <v>2018</v>
      </c>
      <c r="B41" s="5">
        <v>43282</v>
      </c>
      <c r="C41" s="5">
        <v>43373</v>
      </c>
      <c r="D41" t="s">
        <v>46</v>
      </c>
      <c r="E41" t="s">
        <v>134</v>
      </c>
      <c r="F41" s="5">
        <v>36538</v>
      </c>
      <c r="G41" s="5">
        <v>42986</v>
      </c>
      <c r="H41" t="s">
        <v>135</v>
      </c>
      <c r="I41" t="s">
        <v>70</v>
      </c>
      <c r="J41" s="5">
        <v>43396</v>
      </c>
      <c r="K41" s="5">
        <v>43373</v>
      </c>
    </row>
    <row r="42" spans="1:12" x14ac:dyDescent="0.25">
      <c r="A42">
        <v>2018</v>
      </c>
      <c r="B42" s="5">
        <v>43282</v>
      </c>
      <c r="C42" s="5">
        <v>43373</v>
      </c>
      <c r="D42" t="s">
        <v>46</v>
      </c>
      <c r="E42" t="s">
        <v>136</v>
      </c>
      <c r="F42" s="5">
        <v>37733</v>
      </c>
      <c r="G42" s="5">
        <v>43041</v>
      </c>
      <c r="H42" t="s">
        <v>137</v>
      </c>
      <c r="I42" t="s">
        <v>70</v>
      </c>
      <c r="J42" s="5">
        <v>43396</v>
      </c>
      <c r="K42" s="5">
        <v>43373</v>
      </c>
    </row>
    <row r="43" spans="1:12" x14ac:dyDescent="0.25">
      <c r="A43">
        <v>2018</v>
      </c>
      <c r="B43" s="5">
        <v>43282</v>
      </c>
      <c r="C43" s="5">
        <v>43373</v>
      </c>
      <c r="D43" t="s">
        <v>46</v>
      </c>
      <c r="E43" t="s">
        <v>138</v>
      </c>
      <c r="F43" s="5">
        <v>37313</v>
      </c>
      <c r="G43" s="5">
        <v>43224</v>
      </c>
      <c r="H43" t="s">
        <v>139</v>
      </c>
      <c r="I43" t="s">
        <v>70</v>
      </c>
      <c r="J43" s="5">
        <v>43396</v>
      </c>
      <c r="K43" s="5">
        <v>43373</v>
      </c>
      <c r="L43" t="s">
        <v>140</v>
      </c>
    </row>
    <row r="44" spans="1:12" x14ac:dyDescent="0.25">
      <c r="A44">
        <v>2018</v>
      </c>
      <c r="B44" s="5">
        <v>43282</v>
      </c>
      <c r="C44" s="5">
        <v>43373</v>
      </c>
      <c r="D44" t="s">
        <v>46</v>
      </c>
      <c r="E44" t="s">
        <v>141</v>
      </c>
      <c r="F44" s="5">
        <v>40121</v>
      </c>
      <c r="G44" s="5">
        <v>40121</v>
      </c>
      <c r="H44" t="s">
        <v>142</v>
      </c>
      <c r="I44" t="s">
        <v>70</v>
      </c>
      <c r="J44" s="5">
        <v>43396</v>
      </c>
      <c r="K44" s="5">
        <v>43373</v>
      </c>
    </row>
    <row r="45" spans="1:12" x14ac:dyDescent="0.25">
      <c r="A45">
        <v>2018</v>
      </c>
      <c r="B45" s="5">
        <v>43282</v>
      </c>
      <c r="C45" s="5">
        <v>43373</v>
      </c>
      <c r="D45" t="s">
        <v>46</v>
      </c>
      <c r="E45" t="s">
        <v>143</v>
      </c>
      <c r="F45" s="5">
        <v>41053</v>
      </c>
      <c r="G45" s="5">
        <v>41053</v>
      </c>
      <c r="H45" t="s">
        <v>144</v>
      </c>
      <c r="I45" t="s">
        <v>70</v>
      </c>
      <c r="J45" s="5">
        <v>43396</v>
      </c>
      <c r="K45" s="5">
        <v>43373</v>
      </c>
    </row>
    <row r="46" spans="1:12" x14ac:dyDescent="0.25">
      <c r="A46">
        <v>2018</v>
      </c>
      <c r="B46" s="5">
        <v>43282</v>
      </c>
      <c r="C46" s="5">
        <v>43373</v>
      </c>
      <c r="D46" t="s">
        <v>46</v>
      </c>
      <c r="E46" t="s">
        <v>145</v>
      </c>
      <c r="F46" s="5">
        <v>36143</v>
      </c>
      <c r="G46" s="5">
        <v>41971</v>
      </c>
      <c r="H46" t="s">
        <v>146</v>
      </c>
      <c r="I46" t="s">
        <v>70</v>
      </c>
      <c r="J46" s="5">
        <v>43396</v>
      </c>
      <c r="K46" s="5">
        <v>43373</v>
      </c>
    </row>
    <row r="47" spans="1:12" x14ac:dyDescent="0.25">
      <c r="A47">
        <v>2018</v>
      </c>
      <c r="B47" s="5">
        <v>43282</v>
      </c>
      <c r="C47" s="5">
        <v>43373</v>
      </c>
      <c r="D47" t="s">
        <v>46</v>
      </c>
      <c r="E47" t="s">
        <v>147</v>
      </c>
      <c r="F47" s="5">
        <v>40204</v>
      </c>
      <c r="G47" s="5">
        <v>41991</v>
      </c>
      <c r="H47" t="s">
        <v>148</v>
      </c>
      <c r="I47" t="s">
        <v>70</v>
      </c>
      <c r="J47" s="5">
        <v>43396</v>
      </c>
      <c r="K47" s="5">
        <v>43373</v>
      </c>
    </row>
    <row r="48" spans="1:12" x14ac:dyDescent="0.25">
      <c r="A48">
        <v>2018</v>
      </c>
      <c r="B48" s="5">
        <v>43282</v>
      </c>
      <c r="C48" s="5">
        <v>43373</v>
      </c>
      <c r="D48" t="s">
        <v>46</v>
      </c>
      <c r="E48" t="s">
        <v>149</v>
      </c>
      <c r="F48" s="5">
        <v>40934</v>
      </c>
      <c r="G48" s="5">
        <v>40934</v>
      </c>
      <c r="H48" t="s">
        <v>150</v>
      </c>
      <c r="I48" t="s">
        <v>70</v>
      </c>
      <c r="J48" s="5">
        <v>43396</v>
      </c>
      <c r="K48" s="5">
        <v>43373</v>
      </c>
    </row>
    <row r="49" spans="1:11" x14ac:dyDescent="0.25">
      <c r="A49">
        <v>2018</v>
      </c>
      <c r="B49" s="5">
        <v>43282</v>
      </c>
      <c r="C49" s="5">
        <v>43373</v>
      </c>
      <c r="D49" t="s">
        <v>46</v>
      </c>
      <c r="E49" t="s">
        <v>151</v>
      </c>
      <c r="F49" s="5">
        <v>40774</v>
      </c>
      <c r="G49" s="5">
        <v>40774</v>
      </c>
      <c r="H49" t="s">
        <v>152</v>
      </c>
      <c r="I49" t="s">
        <v>70</v>
      </c>
      <c r="J49" s="5">
        <v>43396</v>
      </c>
      <c r="K49" s="5">
        <v>43373</v>
      </c>
    </row>
    <row r="50" spans="1:11" x14ac:dyDescent="0.25">
      <c r="A50">
        <v>2018</v>
      </c>
      <c r="B50" s="5">
        <v>43282</v>
      </c>
      <c r="C50" s="5">
        <v>43373</v>
      </c>
      <c r="D50" t="s">
        <v>46</v>
      </c>
      <c r="E50" t="s">
        <v>153</v>
      </c>
      <c r="F50" s="5">
        <v>42284</v>
      </c>
      <c r="G50" s="5">
        <v>42284</v>
      </c>
      <c r="H50" t="s">
        <v>154</v>
      </c>
      <c r="I50" t="s">
        <v>70</v>
      </c>
      <c r="J50" s="5">
        <v>43396</v>
      </c>
      <c r="K50" s="5">
        <v>43373</v>
      </c>
    </row>
    <row r="51" spans="1:11" x14ac:dyDescent="0.25">
      <c r="A51">
        <v>2018</v>
      </c>
      <c r="B51" s="5">
        <v>43282</v>
      </c>
      <c r="C51" s="5">
        <v>43373</v>
      </c>
      <c r="D51" t="s">
        <v>46</v>
      </c>
      <c r="E51" t="s">
        <v>155</v>
      </c>
      <c r="F51" s="5">
        <v>42284</v>
      </c>
      <c r="G51" s="5">
        <v>42628</v>
      </c>
      <c r="H51" t="s">
        <v>156</v>
      </c>
      <c r="I51" t="s">
        <v>70</v>
      </c>
      <c r="J51" s="5">
        <v>43396</v>
      </c>
      <c r="K51" s="5">
        <v>43373</v>
      </c>
    </row>
    <row r="52" spans="1:11" x14ac:dyDescent="0.25">
      <c r="A52">
        <v>2018</v>
      </c>
      <c r="B52" s="5">
        <v>43282</v>
      </c>
      <c r="C52" s="5">
        <v>43373</v>
      </c>
      <c r="D52" t="s">
        <v>46</v>
      </c>
      <c r="E52" t="s">
        <v>157</v>
      </c>
      <c r="F52" s="5">
        <v>41971</v>
      </c>
      <c r="G52" s="5">
        <v>41971</v>
      </c>
      <c r="H52" t="s">
        <v>158</v>
      </c>
      <c r="I52" t="s">
        <v>70</v>
      </c>
      <c r="J52" s="5">
        <v>43396</v>
      </c>
      <c r="K52" s="5">
        <v>43373</v>
      </c>
    </row>
    <row r="53" spans="1:11" x14ac:dyDescent="0.25">
      <c r="A53">
        <v>2018</v>
      </c>
      <c r="B53" s="5">
        <v>43282</v>
      </c>
      <c r="C53" s="5">
        <v>43373</v>
      </c>
      <c r="D53" t="s">
        <v>46</v>
      </c>
      <c r="E53" t="s">
        <v>159</v>
      </c>
      <c r="F53" s="5">
        <v>42734</v>
      </c>
      <c r="G53" s="5">
        <v>42734</v>
      </c>
      <c r="H53" t="s">
        <v>160</v>
      </c>
      <c r="I53" t="s">
        <v>70</v>
      </c>
      <c r="J53" s="5">
        <v>43396</v>
      </c>
      <c r="K53" s="5">
        <v>43373</v>
      </c>
    </row>
    <row r="54" spans="1:11" x14ac:dyDescent="0.25">
      <c r="A54">
        <v>2018</v>
      </c>
      <c r="B54" s="5">
        <v>43282</v>
      </c>
      <c r="C54" s="5">
        <v>43373</v>
      </c>
      <c r="D54" t="s">
        <v>46</v>
      </c>
      <c r="E54" t="s">
        <v>161</v>
      </c>
      <c r="F54" s="5">
        <v>40073</v>
      </c>
      <c r="G54" s="5">
        <v>43098</v>
      </c>
      <c r="H54" t="s">
        <v>162</v>
      </c>
      <c r="I54" t="s">
        <v>70</v>
      </c>
      <c r="J54" s="5">
        <v>43396</v>
      </c>
      <c r="K54" s="5">
        <v>43373</v>
      </c>
    </row>
    <row r="55" spans="1:11" x14ac:dyDescent="0.25">
      <c r="A55">
        <v>2018</v>
      </c>
      <c r="B55" s="5">
        <v>43282</v>
      </c>
      <c r="C55" s="5">
        <v>43373</v>
      </c>
      <c r="D55" t="s">
        <v>46</v>
      </c>
      <c r="E55" t="s">
        <v>128</v>
      </c>
      <c r="F55" s="5">
        <v>43100</v>
      </c>
      <c r="G55" s="5">
        <v>43100</v>
      </c>
      <c r="H55" t="s">
        <v>163</v>
      </c>
      <c r="I55" t="s">
        <v>70</v>
      </c>
      <c r="J55" s="5">
        <v>43396</v>
      </c>
      <c r="K55" s="5">
        <v>43373</v>
      </c>
    </row>
    <row r="56" spans="1:11" x14ac:dyDescent="0.25">
      <c r="A56">
        <v>2018</v>
      </c>
      <c r="B56" s="5">
        <v>43282</v>
      </c>
      <c r="C56" s="5">
        <v>43373</v>
      </c>
      <c r="D56" t="s">
        <v>48</v>
      </c>
      <c r="E56" t="s">
        <v>164</v>
      </c>
      <c r="F56" s="5">
        <v>29951</v>
      </c>
      <c r="G56" s="5">
        <v>42762</v>
      </c>
      <c r="H56" t="s">
        <v>165</v>
      </c>
      <c r="I56" t="s">
        <v>70</v>
      </c>
      <c r="J56" s="5">
        <v>43396</v>
      </c>
      <c r="K56" s="5">
        <v>43373</v>
      </c>
    </row>
    <row r="57" spans="1:11" x14ac:dyDescent="0.25">
      <c r="A57">
        <v>2018</v>
      </c>
      <c r="B57" s="5">
        <v>43282</v>
      </c>
      <c r="C57" s="5">
        <v>43373</v>
      </c>
      <c r="D57" t="s">
        <v>48</v>
      </c>
      <c r="E57" t="s">
        <v>166</v>
      </c>
      <c r="F57" s="5">
        <v>11549</v>
      </c>
      <c r="G57" s="5">
        <v>43056</v>
      </c>
      <c r="H57" t="s">
        <v>167</v>
      </c>
      <c r="I57" t="s">
        <v>70</v>
      </c>
      <c r="J57" s="5">
        <v>43396</v>
      </c>
      <c r="K57" s="5">
        <v>43373</v>
      </c>
    </row>
    <row r="58" spans="1:11" x14ac:dyDescent="0.25">
      <c r="A58">
        <v>2018</v>
      </c>
      <c r="B58" s="5">
        <v>43282</v>
      </c>
      <c r="C58" s="5">
        <v>43373</v>
      </c>
      <c r="D58" t="s">
        <v>48</v>
      </c>
      <c r="E58" t="s">
        <v>168</v>
      </c>
      <c r="F58" s="5">
        <v>15761</v>
      </c>
      <c r="G58" s="5">
        <v>41008</v>
      </c>
      <c r="H58" t="s">
        <v>169</v>
      </c>
      <c r="I58" t="s">
        <v>70</v>
      </c>
      <c r="J58" s="5">
        <v>43396</v>
      </c>
      <c r="K58" s="5">
        <v>43373</v>
      </c>
    </row>
    <row r="59" spans="1:11" x14ac:dyDescent="0.25">
      <c r="A59">
        <v>2018</v>
      </c>
      <c r="B59" s="5">
        <v>43282</v>
      </c>
      <c r="C59" s="5">
        <v>43373</v>
      </c>
      <c r="D59" t="s">
        <v>48</v>
      </c>
      <c r="E59" t="s">
        <v>170</v>
      </c>
      <c r="F59" s="5">
        <v>41703</v>
      </c>
      <c r="G59" s="5">
        <v>42538</v>
      </c>
      <c r="H59" t="s">
        <v>171</v>
      </c>
      <c r="I59" t="s">
        <v>70</v>
      </c>
      <c r="J59" s="5">
        <v>43396</v>
      </c>
      <c r="K59" s="5">
        <v>43373</v>
      </c>
    </row>
    <row r="60" spans="1:11" x14ac:dyDescent="0.25">
      <c r="A60">
        <v>2018</v>
      </c>
      <c r="B60" s="5">
        <v>43282</v>
      </c>
      <c r="C60" s="5">
        <v>43373</v>
      </c>
      <c r="D60" t="s">
        <v>48</v>
      </c>
      <c r="E60" t="s">
        <v>172</v>
      </c>
      <c r="F60" s="5">
        <v>37423</v>
      </c>
      <c r="G60" s="5">
        <v>43091</v>
      </c>
      <c r="H60" t="s">
        <v>173</v>
      </c>
      <c r="I60" t="s">
        <v>70</v>
      </c>
      <c r="J60" s="5">
        <v>43396</v>
      </c>
      <c r="K60" s="5">
        <v>43373</v>
      </c>
    </row>
    <row r="61" spans="1:11" x14ac:dyDescent="0.25">
      <c r="A61">
        <v>2018</v>
      </c>
      <c r="B61" s="5">
        <v>43282</v>
      </c>
      <c r="C61" s="5">
        <v>43373</v>
      </c>
      <c r="D61" t="s">
        <v>48</v>
      </c>
      <c r="E61" t="s">
        <v>174</v>
      </c>
      <c r="F61" s="5">
        <v>10374</v>
      </c>
      <c r="G61" s="5">
        <v>43029</v>
      </c>
      <c r="H61" t="s">
        <v>175</v>
      </c>
      <c r="I61" t="s">
        <v>70</v>
      </c>
      <c r="J61" s="5">
        <v>43396</v>
      </c>
      <c r="K61" s="5">
        <v>43373</v>
      </c>
    </row>
    <row r="62" spans="1:11" x14ac:dyDescent="0.25">
      <c r="A62">
        <v>2018</v>
      </c>
      <c r="B62" s="5">
        <v>43282</v>
      </c>
      <c r="C62" s="5">
        <v>43373</v>
      </c>
      <c r="D62" t="s">
        <v>48</v>
      </c>
      <c r="E62" t="s">
        <v>176</v>
      </c>
      <c r="F62" s="5">
        <v>40176</v>
      </c>
      <c r="G62" s="5">
        <v>43100</v>
      </c>
      <c r="H62" t="s">
        <v>177</v>
      </c>
      <c r="I62" t="s">
        <v>70</v>
      </c>
      <c r="J62" s="5">
        <v>43396</v>
      </c>
      <c r="K62" s="5">
        <v>43373</v>
      </c>
    </row>
    <row r="63" spans="1:11" x14ac:dyDescent="0.25">
      <c r="A63">
        <v>2018</v>
      </c>
      <c r="B63" s="5">
        <v>43282</v>
      </c>
      <c r="C63" s="5">
        <v>43373</v>
      </c>
      <c r="D63" t="s">
        <v>48</v>
      </c>
      <c r="E63" t="s">
        <v>178</v>
      </c>
      <c r="F63" s="5">
        <v>37453</v>
      </c>
      <c r="G63" s="5">
        <v>43091</v>
      </c>
      <c r="H63" t="s">
        <v>173</v>
      </c>
      <c r="I63" t="s">
        <v>70</v>
      </c>
      <c r="J63" s="5">
        <v>43396</v>
      </c>
      <c r="K63" s="5">
        <v>43373</v>
      </c>
    </row>
    <row r="64" spans="1:11" x14ac:dyDescent="0.25">
      <c r="A64">
        <v>2018</v>
      </c>
      <c r="B64" s="5">
        <v>43282</v>
      </c>
      <c r="C64" s="5">
        <v>43373</v>
      </c>
      <c r="D64" t="s">
        <v>48</v>
      </c>
      <c r="E64" t="s">
        <v>179</v>
      </c>
      <c r="F64" s="5">
        <v>41829</v>
      </c>
      <c r="G64" s="5">
        <v>41829</v>
      </c>
      <c r="H64" t="s">
        <v>180</v>
      </c>
      <c r="I64" t="s">
        <v>70</v>
      </c>
      <c r="J64" s="5">
        <v>43396</v>
      </c>
      <c r="K64" s="5">
        <v>43373</v>
      </c>
    </row>
    <row r="65" spans="1:11" x14ac:dyDescent="0.25">
      <c r="A65">
        <v>2018</v>
      </c>
      <c r="B65" s="5">
        <v>43282</v>
      </c>
      <c r="C65" s="5">
        <v>43373</v>
      </c>
      <c r="D65" t="s">
        <v>49</v>
      </c>
      <c r="E65" t="s">
        <v>181</v>
      </c>
      <c r="F65" s="5">
        <v>39964</v>
      </c>
      <c r="G65" s="5">
        <v>41191</v>
      </c>
      <c r="H65" t="s">
        <v>182</v>
      </c>
      <c r="I65" t="s">
        <v>70</v>
      </c>
      <c r="J65" s="5">
        <v>43396</v>
      </c>
      <c r="K65" s="5">
        <v>43373</v>
      </c>
    </row>
    <row r="66" spans="1:11" x14ac:dyDescent="0.25">
      <c r="A66">
        <v>2018</v>
      </c>
      <c r="B66" s="5">
        <v>43282</v>
      </c>
      <c r="C66" s="5">
        <v>43373</v>
      </c>
      <c r="D66" t="s">
        <v>49</v>
      </c>
      <c r="E66" t="s">
        <v>183</v>
      </c>
      <c r="F66" s="5">
        <v>40387</v>
      </c>
      <c r="G66" s="5">
        <v>40387</v>
      </c>
      <c r="H66" t="s">
        <v>184</v>
      </c>
      <c r="I66" t="s">
        <v>70</v>
      </c>
      <c r="J66" s="5">
        <v>43396</v>
      </c>
      <c r="K66" s="5">
        <v>43373</v>
      </c>
    </row>
    <row r="67" spans="1:11" x14ac:dyDescent="0.25">
      <c r="A67">
        <v>2018</v>
      </c>
      <c r="B67" s="5">
        <v>43282</v>
      </c>
      <c r="C67" s="5">
        <v>43373</v>
      </c>
      <c r="D67" t="s">
        <v>49</v>
      </c>
      <c r="E67" t="s">
        <v>185</v>
      </c>
      <c r="F67" s="5">
        <v>35830</v>
      </c>
      <c r="G67" s="5">
        <v>41712</v>
      </c>
      <c r="H67" t="s">
        <v>186</v>
      </c>
      <c r="I67" t="s">
        <v>70</v>
      </c>
      <c r="J67" s="5">
        <v>43396</v>
      </c>
      <c r="K67" s="5">
        <v>43373</v>
      </c>
    </row>
    <row r="68" spans="1:11" x14ac:dyDescent="0.25">
      <c r="A68">
        <v>2018</v>
      </c>
      <c r="B68" s="5">
        <v>43282</v>
      </c>
      <c r="C68" s="5">
        <v>43373</v>
      </c>
      <c r="D68" t="s">
        <v>49</v>
      </c>
      <c r="E68" t="s">
        <v>187</v>
      </c>
      <c r="F68" s="5">
        <v>36381</v>
      </c>
      <c r="G68" s="5">
        <v>42412</v>
      </c>
      <c r="H68" t="s">
        <v>188</v>
      </c>
      <c r="I68" t="s">
        <v>70</v>
      </c>
      <c r="J68" s="5">
        <v>43396</v>
      </c>
      <c r="K68" s="5">
        <v>43373</v>
      </c>
    </row>
    <row r="69" spans="1:11" x14ac:dyDescent="0.25">
      <c r="A69">
        <v>2018</v>
      </c>
      <c r="B69" s="5">
        <v>43282</v>
      </c>
      <c r="C69" s="5">
        <v>43373</v>
      </c>
      <c r="D69" t="s">
        <v>49</v>
      </c>
      <c r="E69" t="s">
        <v>189</v>
      </c>
      <c r="F69" s="5">
        <v>31096</v>
      </c>
      <c r="G69" s="5">
        <v>31238</v>
      </c>
      <c r="H69" t="s">
        <v>190</v>
      </c>
      <c r="I69" t="s">
        <v>70</v>
      </c>
      <c r="J69" s="5">
        <v>43396</v>
      </c>
      <c r="K69" s="5">
        <v>43373</v>
      </c>
    </row>
    <row r="70" spans="1:11" x14ac:dyDescent="0.25">
      <c r="A70">
        <v>2018</v>
      </c>
      <c r="B70" s="5">
        <v>43282</v>
      </c>
      <c r="C70" s="5">
        <v>43373</v>
      </c>
      <c r="D70" t="s">
        <v>49</v>
      </c>
      <c r="E70" t="s">
        <v>191</v>
      </c>
      <c r="F70" s="5">
        <v>41731</v>
      </c>
      <c r="G70" s="5">
        <v>41731</v>
      </c>
      <c r="H70" t="s">
        <v>192</v>
      </c>
      <c r="I70" t="s">
        <v>70</v>
      </c>
      <c r="J70" s="5">
        <v>43396</v>
      </c>
      <c r="K70" s="5">
        <v>43373</v>
      </c>
    </row>
    <row r="71" spans="1:11" x14ac:dyDescent="0.25">
      <c r="A71">
        <v>2018</v>
      </c>
      <c r="B71" s="5">
        <v>43282</v>
      </c>
      <c r="C71" s="5">
        <v>43373</v>
      </c>
      <c r="D71" t="s">
        <v>49</v>
      </c>
      <c r="E71" t="s">
        <v>193</v>
      </c>
      <c r="F71" s="5">
        <v>36888</v>
      </c>
      <c r="G71" s="5">
        <v>43182</v>
      </c>
      <c r="H71" t="s">
        <v>194</v>
      </c>
      <c r="I71" t="s">
        <v>70</v>
      </c>
      <c r="J71" s="5">
        <v>43396</v>
      </c>
      <c r="K71" s="5">
        <v>43373</v>
      </c>
    </row>
    <row r="72" spans="1:11" x14ac:dyDescent="0.25">
      <c r="A72">
        <v>2018</v>
      </c>
      <c r="B72" s="5">
        <v>43282</v>
      </c>
      <c r="C72" s="5">
        <v>43373</v>
      </c>
      <c r="D72" t="s">
        <v>49</v>
      </c>
      <c r="E72" t="s">
        <v>195</v>
      </c>
      <c r="F72" s="5">
        <v>40731</v>
      </c>
      <c r="G72" s="5">
        <v>42076</v>
      </c>
      <c r="H72" t="s">
        <v>196</v>
      </c>
      <c r="I72" t="s">
        <v>70</v>
      </c>
      <c r="J72" s="5">
        <v>43396</v>
      </c>
      <c r="K72" s="5">
        <v>43373</v>
      </c>
    </row>
    <row r="73" spans="1:11" x14ac:dyDescent="0.25">
      <c r="A73">
        <v>2018</v>
      </c>
      <c r="B73" s="5">
        <v>43282</v>
      </c>
      <c r="C73" s="5">
        <v>43373</v>
      </c>
      <c r="D73" t="s">
        <v>49</v>
      </c>
      <c r="E73" t="s">
        <v>197</v>
      </c>
      <c r="F73" s="5">
        <v>38341</v>
      </c>
      <c r="G73" s="5">
        <v>42782</v>
      </c>
      <c r="H73" t="s">
        <v>198</v>
      </c>
      <c r="I73" t="s">
        <v>70</v>
      </c>
      <c r="J73" s="5">
        <v>43396</v>
      </c>
      <c r="K73" s="5">
        <v>43373</v>
      </c>
    </row>
    <row r="74" spans="1:11" x14ac:dyDescent="0.25">
      <c r="A74">
        <v>2018</v>
      </c>
      <c r="B74" s="5">
        <v>43282</v>
      </c>
      <c r="C74" s="5">
        <v>43373</v>
      </c>
      <c r="D74" t="s">
        <v>49</v>
      </c>
      <c r="E74" t="s">
        <v>199</v>
      </c>
      <c r="F74" s="5">
        <v>36426</v>
      </c>
      <c r="G74" s="5">
        <v>39371</v>
      </c>
      <c r="H74" t="s">
        <v>184</v>
      </c>
      <c r="I74" t="s">
        <v>70</v>
      </c>
      <c r="J74" s="5">
        <v>43396</v>
      </c>
      <c r="K74" s="5">
        <v>43373</v>
      </c>
    </row>
    <row r="75" spans="1:11" x14ac:dyDescent="0.25">
      <c r="A75">
        <v>2018</v>
      </c>
      <c r="B75" s="5">
        <v>43282</v>
      </c>
      <c r="C75" s="5">
        <v>43373</v>
      </c>
      <c r="D75" t="s">
        <v>49</v>
      </c>
      <c r="E75" t="s">
        <v>200</v>
      </c>
      <c r="F75" s="5">
        <v>40872</v>
      </c>
      <c r="G75" s="5">
        <v>40872</v>
      </c>
      <c r="H75" t="s">
        <v>201</v>
      </c>
      <c r="I75" t="s">
        <v>70</v>
      </c>
      <c r="J75" s="5">
        <v>43396</v>
      </c>
      <c r="K75" s="5">
        <v>43373</v>
      </c>
    </row>
    <row r="76" spans="1:11" x14ac:dyDescent="0.25">
      <c r="A76">
        <v>2018</v>
      </c>
      <c r="B76" s="5">
        <v>43282</v>
      </c>
      <c r="C76" s="5">
        <v>43373</v>
      </c>
      <c r="D76" t="s">
        <v>49</v>
      </c>
      <c r="E76" t="s">
        <v>202</v>
      </c>
      <c r="F76" s="5">
        <v>40245</v>
      </c>
      <c r="G76" s="5">
        <v>40245</v>
      </c>
      <c r="H76" t="s">
        <v>203</v>
      </c>
      <c r="I76" t="s">
        <v>70</v>
      </c>
      <c r="J76" s="5">
        <v>43396</v>
      </c>
      <c r="K76" s="5">
        <v>43373</v>
      </c>
    </row>
    <row r="77" spans="1:11" x14ac:dyDescent="0.25">
      <c r="A77">
        <v>2018</v>
      </c>
      <c r="B77" s="5">
        <v>43282</v>
      </c>
      <c r="C77" s="5">
        <v>43373</v>
      </c>
      <c r="D77" t="s">
        <v>49</v>
      </c>
      <c r="E77" t="s">
        <v>204</v>
      </c>
      <c r="F77" s="5">
        <v>39542</v>
      </c>
      <c r="G77" s="5">
        <v>39542</v>
      </c>
      <c r="H77" t="s">
        <v>205</v>
      </c>
      <c r="I77" t="s">
        <v>70</v>
      </c>
      <c r="J77" s="5">
        <v>43396</v>
      </c>
      <c r="K77" s="5">
        <v>43373</v>
      </c>
    </row>
    <row r="78" spans="1:11" x14ac:dyDescent="0.25">
      <c r="A78">
        <v>2018</v>
      </c>
      <c r="B78" s="5">
        <v>43282</v>
      </c>
      <c r="C78" s="5">
        <v>43373</v>
      </c>
      <c r="D78" t="s">
        <v>49</v>
      </c>
      <c r="E78" t="s">
        <v>206</v>
      </c>
      <c r="F78" s="5">
        <v>40421</v>
      </c>
      <c r="G78" s="5">
        <v>41726</v>
      </c>
      <c r="H78" t="s">
        <v>207</v>
      </c>
      <c r="I78" t="s">
        <v>70</v>
      </c>
      <c r="J78" s="5">
        <v>43396</v>
      </c>
      <c r="K78" s="5">
        <v>43373</v>
      </c>
    </row>
    <row r="79" spans="1:11" x14ac:dyDescent="0.25">
      <c r="A79">
        <v>2018</v>
      </c>
      <c r="B79" s="5">
        <v>43282</v>
      </c>
      <c r="C79" s="5">
        <v>43373</v>
      </c>
      <c r="D79" t="s">
        <v>49</v>
      </c>
      <c r="E79" t="s">
        <v>208</v>
      </c>
      <c r="F79" s="5">
        <v>40606</v>
      </c>
      <c r="G79" s="5">
        <v>40606</v>
      </c>
      <c r="H79" t="s">
        <v>209</v>
      </c>
      <c r="I79" t="s">
        <v>70</v>
      </c>
      <c r="J79" s="5">
        <v>43396</v>
      </c>
      <c r="K79" s="5">
        <v>43373</v>
      </c>
    </row>
    <row r="80" spans="1:11" x14ac:dyDescent="0.25">
      <c r="A80">
        <v>2018</v>
      </c>
      <c r="B80" s="5">
        <v>43282</v>
      </c>
      <c r="C80" s="5">
        <v>43373</v>
      </c>
      <c r="D80" t="s">
        <v>49</v>
      </c>
      <c r="E80" t="s">
        <v>210</v>
      </c>
      <c r="F80" s="5">
        <v>35767</v>
      </c>
      <c r="G80" s="5">
        <v>35767</v>
      </c>
      <c r="H80" t="s">
        <v>211</v>
      </c>
      <c r="I80" t="s">
        <v>70</v>
      </c>
      <c r="J80" s="5">
        <v>43396</v>
      </c>
      <c r="K80" s="5">
        <v>43373</v>
      </c>
    </row>
    <row r="81" spans="1:11" x14ac:dyDescent="0.25">
      <c r="A81">
        <v>2018</v>
      </c>
      <c r="B81" s="5">
        <v>43282</v>
      </c>
      <c r="C81" s="5">
        <v>43373</v>
      </c>
      <c r="D81" t="s">
        <v>49</v>
      </c>
      <c r="E81" t="s">
        <v>212</v>
      </c>
      <c r="F81" s="5">
        <v>39728</v>
      </c>
      <c r="G81" s="5">
        <v>39805</v>
      </c>
      <c r="H81" t="s">
        <v>213</v>
      </c>
      <c r="I81" t="s">
        <v>70</v>
      </c>
      <c r="J81" s="5">
        <v>43396</v>
      </c>
      <c r="K81" s="5">
        <v>43373</v>
      </c>
    </row>
    <row r="82" spans="1:11" x14ac:dyDescent="0.25">
      <c r="A82">
        <v>2018</v>
      </c>
      <c r="B82" s="5">
        <v>43282</v>
      </c>
      <c r="C82" s="5">
        <v>43373</v>
      </c>
      <c r="D82" t="s">
        <v>49</v>
      </c>
      <c r="E82" t="s">
        <v>214</v>
      </c>
      <c r="F82" s="5">
        <v>40445</v>
      </c>
      <c r="G82" s="5">
        <v>40445</v>
      </c>
      <c r="H82" t="s">
        <v>215</v>
      </c>
      <c r="I82" t="s">
        <v>70</v>
      </c>
      <c r="J82" s="5">
        <v>43396</v>
      </c>
      <c r="K82" s="5">
        <v>43373</v>
      </c>
    </row>
    <row r="83" spans="1:11" x14ac:dyDescent="0.25">
      <c r="A83">
        <v>2018</v>
      </c>
      <c r="B83" s="5">
        <v>43282</v>
      </c>
      <c r="C83" s="5">
        <v>43373</v>
      </c>
      <c r="D83" t="s">
        <v>49</v>
      </c>
      <c r="E83" t="s">
        <v>216</v>
      </c>
      <c r="F83" s="5">
        <v>41213</v>
      </c>
      <c r="G83" s="5">
        <v>41213</v>
      </c>
      <c r="H83" t="s">
        <v>215</v>
      </c>
      <c r="I83" t="s">
        <v>70</v>
      </c>
      <c r="J83" s="5">
        <v>43396</v>
      </c>
      <c r="K83" s="5">
        <v>43373</v>
      </c>
    </row>
    <row r="84" spans="1:11" x14ac:dyDescent="0.25">
      <c r="A84">
        <v>2018</v>
      </c>
      <c r="B84" s="5">
        <v>43282</v>
      </c>
      <c r="C84" s="5">
        <v>43373</v>
      </c>
      <c r="D84" t="s">
        <v>49</v>
      </c>
      <c r="E84" t="s">
        <v>217</v>
      </c>
      <c r="F84" s="5">
        <v>40505</v>
      </c>
      <c r="G84" s="5">
        <v>40505</v>
      </c>
      <c r="H84" t="s">
        <v>218</v>
      </c>
      <c r="I84" t="s">
        <v>70</v>
      </c>
      <c r="J84" s="5">
        <v>43396</v>
      </c>
      <c r="K84" s="5">
        <v>43373</v>
      </c>
    </row>
    <row r="85" spans="1:11" x14ac:dyDescent="0.25">
      <c r="A85">
        <v>2018</v>
      </c>
      <c r="B85" s="5">
        <v>43282</v>
      </c>
      <c r="C85" s="5">
        <v>43373</v>
      </c>
      <c r="D85" t="s">
        <v>50</v>
      </c>
      <c r="E85" t="s">
        <v>219</v>
      </c>
      <c r="F85" s="5">
        <v>43100</v>
      </c>
      <c r="G85" s="5">
        <v>43154</v>
      </c>
      <c r="H85" t="s">
        <v>220</v>
      </c>
      <c r="I85" t="s">
        <v>70</v>
      </c>
      <c r="J85" s="5">
        <v>43396</v>
      </c>
      <c r="K85" s="5">
        <v>43373</v>
      </c>
    </row>
    <row r="86" spans="1:11" x14ac:dyDescent="0.25">
      <c r="A86">
        <v>2018</v>
      </c>
      <c r="B86" s="5">
        <v>43282</v>
      </c>
      <c r="C86" s="5">
        <v>43373</v>
      </c>
      <c r="D86" t="s">
        <v>50</v>
      </c>
      <c r="E86" t="s">
        <v>221</v>
      </c>
      <c r="F86" s="5">
        <v>42733</v>
      </c>
      <c r="G86" s="5">
        <v>42733</v>
      </c>
      <c r="H86" t="s">
        <v>222</v>
      </c>
      <c r="I86" t="s">
        <v>70</v>
      </c>
      <c r="J86" s="5">
        <v>43396</v>
      </c>
      <c r="K86" s="5">
        <v>43373</v>
      </c>
    </row>
    <row r="87" spans="1:11" x14ac:dyDescent="0.25">
      <c r="A87">
        <v>2018</v>
      </c>
      <c r="B87" s="5">
        <v>43282</v>
      </c>
      <c r="C87" s="5">
        <v>43373</v>
      </c>
      <c r="D87" t="s">
        <v>51</v>
      </c>
      <c r="E87" t="s">
        <v>223</v>
      </c>
      <c r="F87" s="5">
        <v>42233</v>
      </c>
      <c r="G87" s="5">
        <v>42233</v>
      </c>
      <c r="H87" t="s">
        <v>224</v>
      </c>
      <c r="I87" t="s">
        <v>70</v>
      </c>
      <c r="J87" s="5">
        <v>43396</v>
      </c>
      <c r="K87" s="5">
        <v>43373</v>
      </c>
    </row>
    <row r="88" spans="1:11" x14ac:dyDescent="0.25">
      <c r="A88">
        <v>2018</v>
      </c>
      <c r="B88" s="5">
        <v>43282</v>
      </c>
      <c r="C88" s="5">
        <v>43373</v>
      </c>
      <c r="D88" t="s">
        <v>51</v>
      </c>
      <c r="E88" t="s">
        <v>225</v>
      </c>
      <c r="F88" s="5">
        <v>43231</v>
      </c>
      <c r="G88" s="5">
        <v>43231</v>
      </c>
      <c r="H88" t="s">
        <v>226</v>
      </c>
      <c r="I88" t="s">
        <v>70</v>
      </c>
      <c r="J88" s="5">
        <v>43396</v>
      </c>
      <c r="K88" s="5">
        <v>43373</v>
      </c>
    </row>
    <row r="89" spans="1:11" x14ac:dyDescent="0.25">
      <c r="A89">
        <v>2018</v>
      </c>
      <c r="B89" s="5">
        <v>43282</v>
      </c>
      <c r="C89" s="5">
        <v>43373</v>
      </c>
      <c r="D89" t="s">
        <v>61</v>
      </c>
      <c r="E89" t="s">
        <v>227</v>
      </c>
      <c r="F89" s="5">
        <v>43140</v>
      </c>
      <c r="G89" s="5">
        <v>43140</v>
      </c>
      <c r="H89" t="s">
        <v>228</v>
      </c>
      <c r="I89" t="s">
        <v>70</v>
      </c>
      <c r="J89" s="5">
        <v>43396</v>
      </c>
      <c r="K89" s="5">
        <v>43373</v>
      </c>
    </row>
    <row r="90" spans="1:11" x14ac:dyDescent="0.25">
      <c r="A90">
        <v>2018</v>
      </c>
      <c r="B90" s="5">
        <v>43282</v>
      </c>
      <c r="C90" s="5">
        <v>43373</v>
      </c>
      <c r="D90" t="s">
        <v>61</v>
      </c>
      <c r="E90" t="s">
        <v>229</v>
      </c>
      <c r="F90" s="5">
        <v>42151</v>
      </c>
      <c r="G90" s="5">
        <v>42151</v>
      </c>
      <c r="H90" t="s">
        <v>230</v>
      </c>
      <c r="I90" t="s">
        <v>70</v>
      </c>
      <c r="J90" s="5">
        <v>43396</v>
      </c>
      <c r="K90" s="5">
        <v>43373</v>
      </c>
    </row>
    <row r="91" spans="1:11" x14ac:dyDescent="0.25">
      <c r="A91">
        <v>2018</v>
      </c>
      <c r="B91" s="5">
        <v>43282</v>
      </c>
      <c r="C91" s="5">
        <v>43373</v>
      </c>
      <c r="D91" t="s">
        <v>61</v>
      </c>
      <c r="E91" t="s">
        <v>231</v>
      </c>
      <c r="F91" s="5">
        <v>42382</v>
      </c>
      <c r="G91" s="5">
        <v>42382</v>
      </c>
      <c r="H91" t="s">
        <v>232</v>
      </c>
      <c r="I91" t="s">
        <v>70</v>
      </c>
      <c r="J91" s="5">
        <v>43396</v>
      </c>
      <c r="K91" s="5">
        <v>43373</v>
      </c>
    </row>
    <row r="92" spans="1:11" x14ac:dyDescent="0.25">
      <c r="A92">
        <v>2018</v>
      </c>
      <c r="B92" s="5">
        <v>43282</v>
      </c>
      <c r="C92" s="5">
        <v>43373</v>
      </c>
      <c r="D92" t="s">
        <v>61</v>
      </c>
      <c r="E92" t="s">
        <v>233</v>
      </c>
      <c r="F92" s="5">
        <v>42767</v>
      </c>
      <c r="G92" s="5">
        <v>42767</v>
      </c>
      <c r="H92" t="s">
        <v>234</v>
      </c>
      <c r="I92" t="s">
        <v>70</v>
      </c>
      <c r="J92" s="5">
        <v>43396</v>
      </c>
      <c r="K92" s="5">
        <v>43373</v>
      </c>
    </row>
    <row r="93" spans="1:11" x14ac:dyDescent="0.25">
      <c r="A93">
        <v>2018</v>
      </c>
      <c r="B93" s="5">
        <v>43282</v>
      </c>
      <c r="C93" s="5">
        <v>43373</v>
      </c>
      <c r="D93" t="s">
        <v>61</v>
      </c>
      <c r="E93" t="s">
        <v>235</v>
      </c>
      <c r="F93" s="5">
        <v>42230</v>
      </c>
      <c r="G93" s="5">
        <v>42500</v>
      </c>
      <c r="H93" t="s">
        <v>234</v>
      </c>
      <c r="I93" t="s">
        <v>70</v>
      </c>
      <c r="J93" s="5">
        <v>43396</v>
      </c>
      <c r="K93" s="5">
        <v>43373</v>
      </c>
    </row>
    <row r="94" spans="1:11" x14ac:dyDescent="0.25">
      <c r="A94">
        <v>2018</v>
      </c>
      <c r="B94" s="5">
        <v>43282</v>
      </c>
      <c r="C94" s="5">
        <v>43373</v>
      </c>
      <c r="D94" t="s">
        <v>61</v>
      </c>
      <c r="E94" t="s">
        <v>236</v>
      </c>
      <c r="F94" s="5">
        <v>42398</v>
      </c>
      <c r="G94" s="5">
        <v>42402</v>
      </c>
      <c r="H94" t="s">
        <v>237</v>
      </c>
      <c r="I94" t="s">
        <v>70</v>
      </c>
      <c r="J94" s="5">
        <v>43396</v>
      </c>
      <c r="K94" s="5">
        <v>43373</v>
      </c>
    </row>
    <row r="95" spans="1:11" x14ac:dyDescent="0.25">
      <c r="A95">
        <v>2018</v>
      </c>
      <c r="B95" s="5">
        <v>43282</v>
      </c>
      <c r="C95" s="5">
        <v>43373</v>
      </c>
      <c r="D95" t="s">
        <v>61</v>
      </c>
      <c r="E95" t="s">
        <v>238</v>
      </c>
      <c r="F95" s="5">
        <v>42451</v>
      </c>
      <c r="G95" s="5">
        <v>42451</v>
      </c>
      <c r="H95" t="s">
        <v>239</v>
      </c>
      <c r="I95" t="s">
        <v>70</v>
      </c>
      <c r="J95" s="5">
        <v>43396</v>
      </c>
      <c r="K95" s="5">
        <v>43373</v>
      </c>
    </row>
    <row r="96" spans="1:11" x14ac:dyDescent="0.25">
      <c r="A96">
        <v>2018</v>
      </c>
      <c r="B96" s="5">
        <v>43282</v>
      </c>
      <c r="C96" s="5">
        <v>43373</v>
      </c>
      <c r="D96" t="s">
        <v>61</v>
      </c>
      <c r="E96" t="s">
        <v>240</v>
      </c>
      <c r="F96" s="5">
        <v>42402</v>
      </c>
      <c r="G96" s="5">
        <v>42402</v>
      </c>
      <c r="H96" t="s">
        <v>241</v>
      </c>
      <c r="I96" t="s">
        <v>70</v>
      </c>
      <c r="J96" s="5">
        <v>43396</v>
      </c>
      <c r="K96" s="5">
        <v>43373</v>
      </c>
    </row>
    <row r="97" spans="1:11" x14ac:dyDescent="0.25">
      <c r="A97">
        <v>2018</v>
      </c>
      <c r="B97" s="5">
        <v>43282</v>
      </c>
      <c r="C97" s="5">
        <v>43373</v>
      </c>
      <c r="D97" t="s">
        <v>61</v>
      </c>
      <c r="E97" t="s">
        <v>242</v>
      </c>
      <c r="F97" s="5">
        <v>37316</v>
      </c>
      <c r="G97" s="5">
        <v>37316</v>
      </c>
      <c r="H97" t="s">
        <v>243</v>
      </c>
      <c r="I97" t="s">
        <v>70</v>
      </c>
      <c r="J97" s="5">
        <v>43396</v>
      </c>
      <c r="K97" s="5">
        <v>43373</v>
      </c>
    </row>
    <row r="98" spans="1:11" x14ac:dyDescent="0.25">
      <c r="A98">
        <v>2018</v>
      </c>
      <c r="B98" s="5">
        <v>43282</v>
      </c>
      <c r="C98" s="5">
        <v>43373</v>
      </c>
      <c r="D98" t="s">
        <v>61</v>
      </c>
      <c r="E98" t="s">
        <v>244</v>
      </c>
      <c r="F98" s="5">
        <v>40571</v>
      </c>
      <c r="G98" s="5">
        <v>40571</v>
      </c>
      <c r="H98" t="s">
        <v>245</v>
      </c>
      <c r="I98" t="s">
        <v>70</v>
      </c>
      <c r="J98" s="5">
        <v>43396</v>
      </c>
      <c r="K98" s="5">
        <v>43373</v>
      </c>
    </row>
    <row r="99" spans="1:11" x14ac:dyDescent="0.25">
      <c r="A99">
        <v>2018</v>
      </c>
      <c r="B99" s="5">
        <v>43282</v>
      </c>
      <c r="C99" s="5">
        <v>43373</v>
      </c>
      <c r="D99" t="s">
        <v>61</v>
      </c>
      <c r="E99" t="s">
        <v>246</v>
      </c>
      <c r="F99" s="5">
        <v>41480</v>
      </c>
      <c r="G99" s="5">
        <v>41480</v>
      </c>
      <c r="H99" t="s">
        <v>247</v>
      </c>
      <c r="I99" t="s">
        <v>70</v>
      </c>
      <c r="J99" s="5">
        <v>43396</v>
      </c>
      <c r="K99" s="5">
        <v>43373</v>
      </c>
    </row>
    <row r="100" spans="1:11" x14ac:dyDescent="0.25">
      <c r="A100">
        <v>2018</v>
      </c>
      <c r="B100" s="5">
        <v>43282</v>
      </c>
      <c r="C100" s="5">
        <v>43373</v>
      </c>
      <c r="D100" t="s">
        <v>61</v>
      </c>
      <c r="E100" t="s">
        <v>248</v>
      </c>
      <c r="F100" s="5">
        <v>41607</v>
      </c>
      <c r="G100" s="5">
        <v>41607</v>
      </c>
      <c r="H100" t="s">
        <v>249</v>
      </c>
      <c r="I100" t="s">
        <v>70</v>
      </c>
      <c r="J100" s="5">
        <v>43396</v>
      </c>
      <c r="K100" s="5">
        <v>43373</v>
      </c>
    </row>
    <row r="101" spans="1:11" x14ac:dyDescent="0.25">
      <c r="A101">
        <v>2018</v>
      </c>
      <c r="B101" s="5">
        <v>43282</v>
      </c>
      <c r="C101" s="5">
        <v>43373</v>
      </c>
      <c r="D101" t="s">
        <v>61</v>
      </c>
      <c r="E101" t="s">
        <v>240</v>
      </c>
      <c r="F101" s="5">
        <v>42402</v>
      </c>
      <c r="G101" s="5">
        <v>42402</v>
      </c>
      <c r="H101" t="s">
        <v>250</v>
      </c>
      <c r="I101" t="s">
        <v>70</v>
      </c>
      <c r="J101" s="5">
        <v>43396</v>
      </c>
      <c r="K101" s="5">
        <v>43373</v>
      </c>
    </row>
    <row r="102" spans="1:11" x14ac:dyDescent="0.25">
      <c r="A102">
        <v>2018</v>
      </c>
      <c r="B102" s="5">
        <v>43282</v>
      </c>
      <c r="C102" s="5">
        <v>43373</v>
      </c>
      <c r="D102" t="s">
        <v>61</v>
      </c>
      <c r="E102" t="s">
        <v>251</v>
      </c>
      <c r="F102" s="5">
        <v>43215</v>
      </c>
      <c r="G102" s="5">
        <v>43215</v>
      </c>
      <c r="H102" t="s">
        <v>252</v>
      </c>
      <c r="I102" t="s">
        <v>70</v>
      </c>
      <c r="J102" s="5">
        <v>43396</v>
      </c>
      <c r="K102" s="5">
        <v>43373</v>
      </c>
    </row>
    <row r="103" spans="1:11" x14ac:dyDescent="0.25">
      <c r="A103">
        <v>2018</v>
      </c>
      <c r="B103" s="5">
        <v>43282</v>
      </c>
      <c r="C103" s="5">
        <v>43373</v>
      </c>
      <c r="D103" t="s">
        <v>61</v>
      </c>
      <c r="E103" t="s">
        <v>253</v>
      </c>
      <c r="F103" s="5">
        <v>43215</v>
      </c>
      <c r="G103" s="5">
        <v>43215</v>
      </c>
      <c r="H103" t="s">
        <v>254</v>
      </c>
      <c r="I103" t="s">
        <v>70</v>
      </c>
      <c r="J103" s="5">
        <v>43396</v>
      </c>
      <c r="K103" s="5">
        <v>43373</v>
      </c>
    </row>
    <row r="104" spans="1:11" x14ac:dyDescent="0.25">
      <c r="A104">
        <v>2018</v>
      </c>
      <c r="B104" s="5">
        <v>43282</v>
      </c>
      <c r="C104" s="5">
        <v>43373</v>
      </c>
      <c r="D104" t="s">
        <v>61</v>
      </c>
      <c r="E104" t="s">
        <v>255</v>
      </c>
      <c r="F104" s="5">
        <v>43220</v>
      </c>
      <c r="G104" s="5">
        <v>43220</v>
      </c>
      <c r="H104" t="s">
        <v>256</v>
      </c>
      <c r="I104" t="s">
        <v>70</v>
      </c>
      <c r="J104" s="5">
        <v>43396</v>
      </c>
      <c r="K104" s="5">
        <v>43373</v>
      </c>
    </row>
    <row r="105" spans="1:11" x14ac:dyDescent="0.25">
      <c r="A105">
        <v>2018</v>
      </c>
      <c r="B105" s="5">
        <v>43282</v>
      </c>
      <c r="C105" s="5">
        <v>43373</v>
      </c>
      <c r="D105" t="s">
        <v>61</v>
      </c>
      <c r="E105" t="s">
        <v>257</v>
      </c>
      <c r="F105" s="5">
        <v>43220</v>
      </c>
      <c r="G105" s="5">
        <v>43220</v>
      </c>
      <c r="H105" t="s">
        <v>258</v>
      </c>
      <c r="I105" t="s">
        <v>70</v>
      </c>
      <c r="J105" s="5">
        <v>43396</v>
      </c>
      <c r="K105" s="5">
        <v>43373</v>
      </c>
    </row>
    <row r="106" spans="1:11" x14ac:dyDescent="0.25">
      <c r="A106">
        <v>2018</v>
      </c>
      <c r="B106" s="5">
        <v>43282</v>
      </c>
      <c r="C106" s="5">
        <v>43373</v>
      </c>
      <c r="D106" t="s">
        <v>61</v>
      </c>
      <c r="E106" t="s">
        <v>259</v>
      </c>
      <c r="F106" s="5">
        <v>43224</v>
      </c>
      <c r="G106" s="5">
        <v>43224</v>
      </c>
      <c r="H106" t="s">
        <v>260</v>
      </c>
      <c r="I106" t="s">
        <v>70</v>
      </c>
      <c r="J106" s="5">
        <v>43396</v>
      </c>
      <c r="K106" s="5">
        <v>43373</v>
      </c>
    </row>
    <row r="107" spans="1:11" x14ac:dyDescent="0.25">
      <c r="A107">
        <v>2018</v>
      </c>
      <c r="B107" s="5">
        <v>43282</v>
      </c>
      <c r="C107" s="5">
        <v>43373</v>
      </c>
      <c r="D107" t="s">
        <v>68</v>
      </c>
      <c r="E107" t="s">
        <v>261</v>
      </c>
      <c r="F107" s="5">
        <v>43388</v>
      </c>
      <c r="G107" s="5">
        <v>43388</v>
      </c>
      <c r="H107" t="s">
        <v>262</v>
      </c>
      <c r="I107" t="s">
        <v>70</v>
      </c>
      <c r="J107" s="5">
        <v>43396</v>
      </c>
      <c r="K107" s="5">
        <v>43373</v>
      </c>
    </row>
    <row r="108" spans="1:11" x14ac:dyDescent="0.25">
      <c r="A108">
        <v>2018</v>
      </c>
      <c r="B108" s="5">
        <v>43282</v>
      </c>
      <c r="C108" s="5">
        <v>43373</v>
      </c>
      <c r="D108" t="s">
        <v>68</v>
      </c>
      <c r="E108" t="s">
        <v>263</v>
      </c>
      <c r="F108" s="5">
        <v>43388</v>
      </c>
      <c r="G108" s="5">
        <v>43388</v>
      </c>
      <c r="H108" t="s">
        <v>262</v>
      </c>
      <c r="I108" t="s">
        <v>70</v>
      </c>
      <c r="J108" s="5">
        <v>43396</v>
      </c>
      <c r="K108" s="5">
        <v>43373</v>
      </c>
    </row>
    <row r="109" spans="1:11" x14ac:dyDescent="0.25">
      <c r="A109">
        <v>2018</v>
      </c>
      <c r="B109" s="5">
        <v>43282</v>
      </c>
      <c r="C109" s="5">
        <v>43373</v>
      </c>
      <c r="D109" t="s">
        <v>68</v>
      </c>
      <c r="E109" t="s">
        <v>264</v>
      </c>
      <c r="F109" s="5">
        <v>43224</v>
      </c>
      <c r="G109" s="5">
        <v>43224</v>
      </c>
      <c r="H109" t="s">
        <v>265</v>
      </c>
      <c r="I109" t="s">
        <v>70</v>
      </c>
      <c r="J109" s="5">
        <v>43396</v>
      </c>
      <c r="K109" s="5">
        <v>43373</v>
      </c>
    </row>
    <row r="110" spans="1:11" x14ac:dyDescent="0.25">
      <c r="A110">
        <v>2018</v>
      </c>
      <c r="B110" s="5">
        <v>43282</v>
      </c>
      <c r="C110" s="5">
        <v>43373</v>
      </c>
      <c r="D110" t="s">
        <v>61</v>
      </c>
      <c r="E110" t="s">
        <v>266</v>
      </c>
      <c r="F110" s="5">
        <v>43216</v>
      </c>
      <c r="G110" s="5">
        <v>43216</v>
      </c>
      <c r="H110" t="s">
        <v>267</v>
      </c>
      <c r="I110" t="s">
        <v>70</v>
      </c>
      <c r="J110" s="5">
        <v>43396</v>
      </c>
      <c r="K110" s="5">
        <v>43373</v>
      </c>
    </row>
    <row r="111" spans="1:11" x14ac:dyDescent="0.25">
      <c r="A111">
        <v>2018</v>
      </c>
      <c r="B111" s="5">
        <v>43282</v>
      </c>
      <c r="C111" s="5">
        <v>43373</v>
      </c>
      <c r="D111" t="s">
        <v>68</v>
      </c>
      <c r="E111" t="s">
        <v>268</v>
      </c>
      <c r="F111" s="5">
        <v>43248</v>
      </c>
      <c r="G111" s="5">
        <v>43248</v>
      </c>
      <c r="H111" t="s">
        <v>269</v>
      </c>
      <c r="I111" t="s">
        <v>70</v>
      </c>
      <c r="J111" s="5">
        <v>43396</v>
      </c>
      <c r="K111" s="5">
        <v>43373</v>
      </c>
    </row>
    <row r="112" spans="1:11" x14ac:dyDescent="0.25">
      <c r="A112">
        <v>2018</v>
      </c>
      <c r="B112" s="5">
        <v>43282</v>
      </c>
      <c r="C112" s="5">
        <v>43373</v>
      </c>
      <c r="D112" t="s">
        <v>68</v>
      </c>
      <c r="E112" t="s">
        <v>270</v>
      </c>
      <c r="F112" s="5">
        <v>43217</v>
      </c>
      <c r="G112" s="5">
        <v>43217</v>
      </c>
      <c r="H112" t="s">
        <v>271</v>
      </c>
      <c r="I112" t="s">
        <v>70</v>
      </c>
      <c r="J112" s="5">
        <v>43396</v>
      </c>
      <c r="K112" s="5">
        <v>43373</v>
      </c>
    </row>
    <row r="113" spans="1:12" x14ac:dyDescent="0.25">
      <c r="A113">
        <v>2018</v>
      </c>
      <c r="B113" s="5">
        <v>43282</v>
      </c>
      <c r="C113" s="5">
        <v>43373</v>
      </c>
      <c r="D113" t="s">
        <v>61</v>
      </c>
      <c r="E113" t="s">
        <v>272</v>
      </c>
      <c r="F113" s="5">
        <v>43243</v>
      </c>
      <c r="G113" s="5">
        <v>43243</v>
      </c>
      <c r="H113" t="s">
        <v>273</v>
      </c>
      <c r="I113" t="s">
        <v>70</v>
      </c>
      <c r="J113" s="5">
        <v>43396</v>
      </c>
      <c r="K113" s="5">
        <v>43373</v>
      </c>
    </row>
    <row r="114" spans="1:12" x14ac:dyDescent="0.25">
      <c r="A114">
        <v>2018</v>
      </c>
      <c r="B114" s="5">
        <v>43282</v>
      </c>
      <c r="C114" s="5">
        <v>43373</v>
      </c>
      <c r="D114" t="s">
        <v>68</v>
      </c>
      <c r="E114" t="s">
        <v>274</v>
      </c>
      <c r="F114" s="5">
        <v>43252</v>
      </c>
      <c r="G114" s="5">
        <v>43252</v>
      </c>
      <c r="H114" t="s">
        <v>275</v>
      </c>
      <c r="I114" t="s">
        <v>70</v>
      </c>
      <c r="J114" s="5">
        <v>43396</v>
      </c>
      <c r="K114" s="5">
        <v>43373</v>
      </c>
    </row>
    <row r="115" spans="1:12" x14ac:dyDescent="0.25">
      <c r="A115">
        <v>2018</v>
      </c>
      <c r="B115" s="5">
        <v>43282</v>
      </c>
      <c r="C115" s="5">
        <v>43373</v>
      </c>
      <c r="D115" t="s">
        <v>68</v>
      </c>
      <c r="E115" t="s">
        <v>276</v>
      </c>
      <c r="F115" s="5">
        <v>43252</v>
      </c>
      <c r="G115" s="5">
        <v>43252</v>
      </c>
      <c r="H115" t="s">
        <v>277</v>
      </c>
      <c r="I115" t="s">
        <v>70</v>
      </c>
      <c r="J115" s="5">
        <v>43396</v>
      </c>
      <c r="K115" s="5">
        <v>43373</v>
      </c>
    </row>
    <row r="116" spans="1:12" x14ac:dyDescent="0.25">
      <c r="A116">
        <v>2018</v>
      </c>
      <c r="B116" s="5">
        <v>43282</v>
      </c>
      <c r="C116" s="5">
        <v>43373</v>
      </c>
      <c r="D116" t="s">
        <v>68</v>
      </c>
      <c r="E116" t="s">
        <v>278</v>
      </c>
      <c r="F116" s="5">
        <v>43229</v>
      </c>
      <c r="G116" s="5">
        <v>43229</v>
      </c>
      <c r="H116" t="s">
        <v>279</v>
      </c>
      <c r="I116" t="s">
        <v>70</v>
      </c>
      <c r="J116" s="5">
        <v>43396</v>
      </c>
      <c r="K116" s="5">
        <v>43373</v>
      </c>
    </row>
    <row r="117" spans="1:12" x14ac:dyDescent="0.25">
      <c r="A117">
        <v>2018</v>
      </c>
      <c r="B117" s="5">
        <v>43282</v>
      </c>
      <c r="C117" s="5">
        <v>43373</v>
      </c>
      <c r="D117" t="s">
        <v>59</v>
      </c>
      <c r="E117" t="s">
        <v>280</v>
      </c>
      <c r="F117" s="5">
        <v>42004</v>
      </c>
      <c r="G117" s="5">
        <v>42572</v>
      </c>
      <c r="H117" t="s">
        <v>281</v>
      </c>
      <c r="I117" t="s">
        <v>70</v>
      </c>
      <c r="J117" s="5">
        <v>43396</v>
      </c>
      <c r="K117" s="5">
        <v>43373</v>
      </c>
    </row>
    <row r="118" spans="1:12" x14ac:dyDescent="0.25">
      <c r="A118">
        <v>2018</v>
      </c>
      <c r="B118" s="5">
        <v>43282</v>
      </c>
      <c r="C118" s="5">
        <v>43373</v>
      </c>
      <c r="D118" t="s">
        <v>59</v>
      </c>
      <c r="E118" t="s">
        <v>282</v>
      </c>
      <c r="F118" s="5">
        <v>42208</v>
      </c>
      <c r="G118" s="5">
        <v>42208</v>
      </c>
      <c r="H118" t="s">
        <v>283</v>
      </c>
      <c r="I118" t="s">
        <v>70</v>
      </c>
      <c r="J118" s="5">
        <v>43396</v>
      </c>
      <c r="K118" s="5">
        <v>43373</v>
      </c>
    </row>
    <row r="119" spans="1:12" x14ac:dyDescent="0.25">
      <c r="A119">
        <v>2018</v>
      </c>
      <c r="B119" s="5">
        <v>43282</v>
      </c>
      <c r="C119" s="5">
        <v>43373</v>
      </c>
      <c r="D119" t="s">
        <v>59</v>
      </c>
      <c r="E119" t="s">
        <v>284</v>
      </c>
      <c r="F119" s="5">
        <v>42885</v>
      </c>
      <c r="G119" s="5">
        <v>42885</v>
      </c>
      <c r="H119" t="s">
        <v>285</v>
      </c>
      <c r="I119" t="s">
        <v>70</v>
      </c>
      <c r="J119" s="5">
        <v>43396</v>
      </c>
      <c r="K119" s="5">
        <v>43373</v>
      </c>
    </row>
    <row r="120" spans="1:12" x14ac:dyDescent="0.25">
      <c r="A120">
        <v>2018</v>
      </c>
      <c r="B120" s="5">
        <v>43282</v>
      </c>
      <c r="C120" s="5">
        <v>43373</v>
      </c>
      <c r="D120" t="s">
        <v>59</v>
      </c>
      <c r="E120" t="s">
        <v>286</v>
      </c>
      <c r="F120" s="5">
        <v>42537</v>
      </c>
      <c r="G120" s="5">
        <v>42537</v>
      </c>
      <c r="H120" t="s">
        <v>287</v>
      </c>
      <c r="I120" t="s">
        <v>70</v>
      </c>
      <c r="J120" s="5">
        <v>43396</v>
      </c>
      <c r="K120" s="5">
        <v>43373</v>
      </c>
    </row>
    <row r="121" spans="1:12" x14ac:dyDescent="0.25">
      <c r="A121">
        <v>2018</v>
      </c>
      <c r="B121" s="5">
        <v>43282</v>
      </c>
      <c r="C121" s="5">
        <v>43373</v>
      </c>
      <c r="D121" t="s">
        <v>59</v>
      </c>
      <c r="E121" t="s">
        <v>288</v>
      </c>
      <c r="F121" s="5">
        <v>42711</v>
      </c>
      <c r="G121" s="5">
        <v>42711</v>
      </c>
      <c r="H121" t="s">
        <v>289</v>
      </c>
      <c r="I121" t="s">
        <v>70</v>
      </c>
      <c r="J121" s="5">
        <v>43396</v>
      </c>
      <c r="K121" s="5">
        <v>43373</v>
      </c>
    </row>
    <row r="122" spans="1:12" x14ac:dyDescent="0.25">
      <c r="A122">
        <v>2018</v>
      </c>
      <c r="B122" s="5">
        <v>43282</v>
      </c>
      <c r="C122" s="5">
        <v>43373</v>
      </c>
      <c r="D122" t="s">
        <v>59</v>
      </c>
      <c r="E122" t="s">
        <v>290</v>
      </c>
      <c r="F122" s="5">
        <v>42481</v>
      </c>
      <c r="G122" s="5">
        <v>42481</v>
      </c>
      <c r="H122" t="s">
        <v>291</v>
      </c>
      <c r="I122" t="s">
        <v>70</v>
      </c>
      <c r="J122" s="5">
        <v>43396</v>
      </c>
      <c r="K122" s="5">
        <v>43373</v>
      </c>
    </row>
    <row r="123" spans="1:12" x14ac:dyDescent="0.25">
      <c r="A123">
        <v>2018</v>
      </c>
      <c r="B123" s="5">
        <v>43282</v>
      </c>
      <c r="C123" s="5">
        <v>43373</v>
      </c>
      <c r="D123" t="s">
        <v>59</v>
      </c>
      <c r="E123" t="s">
        <v>292</v>
      </c>
      <c r="F123" s="5">
        <v>42475</v>
      </c>
      <c r="G123" s="5">
        <v>42851</v>
      </c>
      <c r="H123" t="s">
        <v>293</v>
      </c>
      <c r="I123" t="s">
        <v>70</v>
      </c>
      <c r="J123" s="5">
        <v>43396</v>
      </c>
      <c r="K123" s="5">
        <v>43373</v>
      </c>
    </row>
    <row r="124" spans="1:12" x14ac:dyDescent="0.25">
      <c r="A124">
        <v>2018</v>
      </c>
      <c r="B124" s="5">
        <v>43282</v>
      </c>
      <c r="C124" s="5">
        <v>43373</v>
      </c>
      <c r="D124" t="s">
        <v>59</v>
      </c>
      <c r="E124" t="s">
        <v>294</v>
      </c>
      <c r="F124" s="5">
        <v>40112</v>
      </c>
      <c r="G124" s="5">
        <v>41600</v>
      </c>
      <c r="H124" t="s">
        <v>295</v>
      </c>
      <c r="I124" t="s">
        <v>70</v>
      </c>
      <c r="J124" s="5">
        <v>43396</v>
      </c>
      <c r="K124" s="5">
        <v>43373</v>
      </c>
    </row>
    <row r="125" spans="1:12" x14ac:dyDescent="0.25">
      <c r="A125">
        <v>2018</v>
      </c>
      <c r="B125" s="5">
        <v>43282</v>
      </c>
      <c r="C125" s="5">
        <v>43373</v>
      </c>
      <c r="D125" t="s">
        <v>59</v>
      </c>
      <c r="E125" t="s">
        <v>296</v>
      </c>
      <c r="F125" s="5">
        <v>42704</v>
      </c>
      <c r="G125" s="5">
        <v>42704</v>
      </c>
      <c r="H125" t="s">
        <v>297</v>
      </c>
      <c r="I125" t="s">
        <v>70</v>
      </c>
      <c r="J125" s="5">
        <v>43396</v>
      </c>
      <c r="K125" s="5">
        <v>43373</v>
      </c>
    </row>
    <row r="126" spans="1:12" x14ac:dyDescent="0.25">
      <c r="A126">
        <v>2018</v>
      </c>
      <c r="B126" s="5">
        <v>43282</v>
      </c>
      <c r="C126" s="5">
        <v>43373</v>
      </c>
      <c r="D126" t="s">
        <v>59</v>
      </c>
      <c r="E126" t="s">
        <v>298</v>
      </c>
      <c r="F126" s="5">
        <v>43147</v>
      </c>
      <c r="G126" s="5">
        <v>43126</v>
      </c>
      <c r="H126" t="s">
        <v>299</v>
      </c>
      <c r="I126" t="s">
        <v>70</v>
      </c>
      <c r="J126" s="5">
        <v>43396</v>
      </c>
      <c r="K126" s="5">
        <v>43373</v>
      </c>
      <c r="L126" t="s">
        <v>300</v>
      </c>
    </row>
    <row r="127" spans="1:12" x14ac:dyDescent="0.25">
      <c r="A127">
        <v>2018</v>
      </c>
      <c r="B127" s="5">
        <v>43282</v>
      </c>
      <c r="C127" s="5">
        <v>43373</v>
      </c>
      <c r="D127" t="s">
        <v>59</v>
      </c>
      <c r="E127" t="s">
        <v>301</v>
      </c>
      <c r="F127" s="5">
        <v>42704</v>
      </c>
      <c r="G127" s="5">
        <v>42704</v>
      </c>
      <c r="H127" t="s">
        <v>302</v>
      </c>
      <c r="I127" t="s">
        <v>70</v>
      </c>
      <c r="J127" s="5">
        <v>43396</v>
      </c>
      <c r="K127" s="5">
        <v>43373</v>
      </c>
    </row>
    <row r="128" spans="1:12" x14ac:dyDescent="0.25">
      <c r="A128">
        <v>2018</v>
      </c>
      <c r="B128" s="5">
        <v>43282</v>
      </c>
      <c r="C128" s="5">
        <v>43373</v>
      </c>
      <c r="D128" t="s">
        <v>59</v>
      </c>
      <c r="E128" t="s">
        <v>303</v>
      </c>
      <c r="F128" s="5">
        <v>43224</v>
      </c>
      <c r="G128" s="5">
        <v>43097</v>
      </c>
      <c r="H128" t="s">
        <v>304</v>
      </c>
      <c r="I128" t="s">
        <v>70</v>
      </c>
      <c r="J128" s="5">
        <v>43396</v>
      </c>
      <c r="K128" s="5">
        <v>43373</v>
      </c>
      <c r="L128" t="s">
        <v>305</v>
      </c>
    </row>
    <row r="129" spans="1:12" x14ac:dyDescent="0.25">
      <c r="A129">
        <v>2018</v>
      </c>
      <c r="B129" s="5">
        <v>43282</v>
      </c>
      <c r="C129" s="5">
        <v>43373</v>
      </c>
      <c r="D129" t="s">
        <v>59</v>
      </c>
      <c r="E129" t="s">
        <v>306</v>
      </c>
      <c r="F129" s="5">
        <v>42704</v>
      </c>
      <c r="G129" s="5">
        <v>42704</v>
      </c>
      <c r="H129" t="s">
        <v>307</v>
      </c>
      <c r="I129" t="s">
        <v>70</v>
      </c>
      <c r="J129" s="5">
        <v>43396</v>
      </c>
      <c r="K129" s="5">
        <v>43373</v>
      </c>
    </row>
    <row r="130" spans="1:12" x14ac:dyDescent="0.25">
      <c r="A130">
        <v>2018</v>
      </c>
      <c r="B130" s="5">
        <v>43282</v>
      </c>
      <c r="C130" s="5">
        <v>43373</v>
      </c>
      <c r="D130" t="s">
        <v>59</v>
      </c>
      <c r="E130" t="s">
        <v>308</v>
      </c>
      <c r="F130" s="5">
        <v>43151</v>
      </c>
      <c r="G130" s="5">
        <v>43220</v>
      </c>
      <c r="H130" t="s">
        <v>309</v>
      </c>
      <c r="I130" t="s">
        <v>70</v>
      </c>
      <c r="J130" s="5">
        <v>43396</v>
      </c>
      <c r="K130" s="5">
        <v>43373</v>
      </c>
      <c r="L130" t="s">
        <v>310</v>
      </c>
    </row>
    <row r="131" spans="1:12" x14ac:dyDescent="0.25">
      <c r="A131">
        <v>2018</v>
      </c>
      <c r="B131" s="5">
        <v>43282</v>
      </c>
      <c r="C131" s="5">
        <v>43373</v>
      </c>
      <c r="D131" t="s">
        <v>59</v>
      </c>
      <c r="E131" t="s">
        <v>311</v>
      </c>
      <c r="F131" s="5">
        <v>43148</v>
      </c>
      <c r="G131" s="5">
        <v>43148</v>
      </c>
      <c r="H131" t="s">
        <v>312</v>
      </c>
      <c r="I131" t="s">
        <v>70</v>
      </c>
      <c r="J131" s="5">
        <v>43396</v>
      </c>
      <c r="K131" s="5">
        <v>43373</v>
      </c>
    </row>
    <row r="132" spans="1:12" x14ac:dyDescent="0.25">
      <c r="A132">
        <v>2018</v>
      </c>
      <c r="B132" s="5">
        <v>43282</v>
      </c>
      <c r="C132" s="5">
        <v>43373</v>
      </c>
      <c r="D132" t="s">
        <v>59</v>
      </c>
      <c r="E132" t="s">
        <v>313</v>
      </c>
      <c r="F132" s="5">
        <v>42475</v>
      </c>
      <c r="G132" s="5">
        <v>43152</v>
      </c>
      <c r="H132" t="s">
        <v>314</v>
      </c>
      <c r="I132" t="s">
        <v>70</v>
      </c>
      <c r="J132" s="5">
        <v>43396</v>
      </c>
      <c r="K132" s="5">
        <v>43373</v>
      </c>
      <c r="L132" t="s">
        <v>315</v>
      </c>
    </row>
    <row r="133" spans="1:12" x14ac:dyDescent="0.25">
      <c r="A133">
        <v>2018</v>
      </c>
      <c r="B133" s="5">
        <v>43282</v>
      </c>
      <c r="C133" s="5">
        <v>43373</v>
      </c>
      <c r="D133" t="s">
        <v>59</v>
      </c>
      <c r="E133" t="s">
        <v>316</v>
      </c>
      <c r="F133" s="5">
        <v>43143</v>
      </c>
      <c r="G133" s="5">
        <v>43143</v>
      </c>
      <c r="H133" t="s">
        <v>317</v>
      </c>
      <c r="I133" t="s">
        <v>70</v>
      </c>
      <c r="J133" s="5">
        <v>43396</v>
      </c>
      <c r="K133" s="5">
        <v>43373</v>
      </c>
    </row>
    <row r="134" spans="1:12" x14ac:dyDescent="0.25">
      <c r="A134">
        <v>2018</v>
      </c>
      <c r="B134" s="5">
        <v>43282</v>
      </c>
      <c r="C134" s="5">
        <v>43373</v>
      </c>
      <c r="D134" t="s">
        <v>59</v>
      </c>
      <c r="E134" t="s">
        <v>318</v>
      </c>
      <c r="F134" s="5">
        <v>43126</v>
      </c>
      <c r="G134" s="5">
        <v>43126</v>
      </c>
      <c r="H134" t="s">
        <v>319</v>
      </c>
      <c r="I134" t="s">
        <v>70</v>
      </c>
      <c r="J134" s="5">
        <v>43396</v>
      </c>
      <c r="K134" s="5">
        <v>43373</v>
      </c>
    </row>
    <row r="135" spans="1:12" x14ac:dyDescent="0.25">
      <c r="A135">
        <v>2018</v>
      </c>
      <c r="B135" s="5">
        <v>43282</v>
      </c>
      <c r="C135" s="5">
        <v>43373</v>
      </c>
      <c r="D135" t="s">
        <v>59</v>
      </c>
      <c r="E135" t="s">
        <v>320</v>
      </c>
      <c r="F135" s="5">
        <v>43347</v>
      </c>
      <c r="G135" s="5">
        <v>43347</v>
      </c>
      <c r="H135" t="s">
        <v>321</v>
      </c>
      <c r="I135" t="s">
        <v>70</v>
      </c>
      <c r="J135" s="5">
        <v>43396</v>
      </c>
      <c r="K135" s="5">
        <v>43373</v>
      </c>
    </row>
    <row r="136" spans="1:12" x14ac:dyDescent="0.25">
      <c r="A136">
        <v>2018</v>
      </c>
      <c r="B136" s="5">
        <v>43282</v>
      </c>
      <c r="C136" s="5">
        <v>43373</v>
      </c>
      <c r="D136" t="s">
        <v>68</v>
      </c>
      <c r="E136" t="s">
        <v>322</v>
      </c>
      <c r="F136" s="5">
        <v>42265</v>
      </c>
      <c r="G136" s="5">
        <v>42294</v>
      </c>
      <c r="H136" t="s">
        <v>323</v>
      </c>
      <c r="I136" t="s">
        <v>70</v>
      </c>
      <c r="J136" s="5">
        <v>43396</v>
      </c>
      <c r="K136" s="5">
        <v>43373</v>
      </c>
    </row>
    <row r="137" spans="1:12" x14ac:dyDescent="0.25">
      <c r="A137">
        <v>2018</v>
      </c>
      <c r="B137" s="5">
        <v>43282</v>
      </c>
      <c r="C137" s="5">
        <v>43373</v>
      </c>
      <c r="D137" t="s">
        <v>60</v>
      </c>
      <c r="E137" t="s">
        <v>324</v>
      </c>
      <c r="F137" s="5">
        <v>41417</v>
      </c>
      <c r="G137" s="5">
        <v>41417</v>
      </c>
      <c r="H137" t="s">
        <v>325</v>
      </c>
      <c r="I137" t="s">
        <v>70</v>
      </c>
      <c r="J137" s="5">
        <v>43396</v>
      </c>
      <c r="K137" s="5">
        <v>43373</v>
      </c>
    </row>
    <row r="138" spans="1:12" x14ac:dyDescent="0.25">
      <c r="A138">
        <v>2018</v>
      </c>
      <c r="B138" s="5">
        <v>43282</v>
      </c>
      <c r="C138" s="5">
        <v>43373</v>
      </c>
      <c r="D138" t="s">
        <v>60</v>
      </c>
      <c r="E138" t="s">
        <v>326</v>
      </c>
      <c r="F138" s="5">
        <v>40568</v>
      </c>
      <c r="G138" s="5">
        <v>40646</v>
      </c>
      <c r="H138" t="s">
        <v>327</v>
      </c>
      <c r="I138" t="s">
        <v>70</v>
      </c>
      <c r="J138" s="5">
        <v>43396</v>
      </c>
      <c r="K138" s="5">
        <v>43373</v>
      </c>
    </row>
    <row r="139" spans="1:12" x14ac:dyDescent="0.25">
      <c r="A139">
        <v>2018</v>
      </c>
      <c r="B139" s="5">
        <v>43282</v>
      </c>
      <c r="C139" s="5">
        <v>43373</v>
      </c>
      <c r="D139" t="s">
        <v>68</v>
      </c>
      <c r="E139" t="s">
        <v>328</v>
      </c>
      <c r="F139" s="5">
        <v>40197</v>
      </c>
      <c r="G139" s="5">
        <v>42736</v>
      </c>
      <c r="H139" t="s">
        <v>329</v>
      </c>
      <c r="I139" t="s">
        <v>70</v>
      </c>
      <c r="J139" s="5">
        <v>43396</v>
      </c>
      <c r="K139" s="5">
        <v>43373</v>
      </c>
    </row>
    <row r="140" spans="1:12" x14ac:dyDescent="0.25">
      <c r="A140">
        <v>2018</v>
      </c>
      <c r="B140" s="5">
        <v>43282</v>
      </c>
      <c r="C140" s="5">
        <v>43373</v>
      </c>
      <c r="D140" t="s">
        <v>68</v>
      </c>
      <c r="E140" t="s">
        <v>330</v>
      </c>
      <c r="F140" s="5">
        <v>40596</v>
      </c>
      <c r="G140" s="5">
        <v>40596</v>
      </c>
      <c r="H140" t="s">
        <v>331</v>
      </c>
      <c r="I140" t="s">
        <v>70</v>
      </c>
      <c r="J140" s="5">
        <v>43396</v>
      </c>
      <c r="K140" s="5">
        <v>43373</v>
      </c>
    </row>
    <row r="141" spans="1:12" x14ac:dyDescent="0.25">
      <c r="A141">
        <v>2018</v>
      </c>
      <c r="B141" s="5">
        <v>43282</v>
      </c>
      <c r="C141" s="5">
        <v>43373</v>
      </c>
      <c r="D141" t="s">
        <v>68</v>
      </c>
      <c r="E141" t="s">
        <v>332</v>
      </c>
      <c r="F141" s="5">
        <v>42594</v>
      </c>
      <c r="G141" s="5">
        <v>42594</v>
      </c>
      <c r="H141" t="s">
        <v>333</v>
      </c>
      <c r="I141" t="s">
        <v>70</v>
      </c>
      <c r="J141" s="5">
        <v>43396</v>
      </c>
      <c r="K141" s="5">
        <v>43373</v>
      </c>
    </row>
    <row r="142" spans="1:12" x14ac:dyDescent="0.25">
      <c r="A142">
        <v>2018</v>
      </c>
      <c r="B142" s="5">
        <v>43282</v>
      </c>
      <c r="C142" s="5">
        <v>43373</v>
      </c>
      <c r="D142" t="s">
        <v>68</v>
      </c>
      <c r="E142" t="s">
        <v>334</v>
      </c>
      <c r="F142" s="5">
        <v>42278</v>
      </c>
      <c r="G142" s="5">
        <v>42278</v>
      </c>
      <c r="H142" t="s">
        <v>335</v>
      </c>
      <c r="I142" t="s">
        <v>70</v>
      </c>
      <c r="J142" s="5">
        <v>43396</v>
      </c>
      <c r="K142" s="5">
        <v>43373</v>
      </c>
    </row>
    <row r="143" spans="1:12" x14ac:dyDescent="0.25">
      <c r="A143">
        <v>2018</v>
      </c>
      <c r="B143" s="5">
        <v>43282</v>
      </c>
      <c r="C143" s="5">
        <v>43373</v>
      </c>
      <c r="D143" t="s">
        <v>68</v>
      </c>
      <c r="E143" t="s">
        <v>336</v>
      </c>
      <c r="F143" s="5">
        <v>42398</v>
      </c>
      <c r="G143" s="5">
        <v>42398</v>
      </c>
      <c r="H143" t="s">
        <v>337</v>
      </c>
      <c r="I143" t="s">
        <v>70</v>
      </c>
      <c r="J143" s="5">
        <v>43396</v>
      </c>
      <c r="K143" s="5">
        <v>43373</v>
      </c>
    </row>
    <row r="144" spans="1:12" x14ac:dyDescent="0.25">
      <c r="A144">
        <v>2018</v>
      </c>
      <c r="B144" s="5">
        <v>43282</v>
      </c>
      <c r="C144" s="5">
        <v>43373</v>
      </c>
      <c r="D144" t="s">
        <v>68</v>
      </c>
      <c r="E144" t="s">
        <v>338</v>
      </c>
      <c r="F144" s="5">
        <v>42537</v>
      </c>
      <c r="G144" s="5">
        <v>42537</v>
      </c>
      <c r="H144" t="s">
        <v>339</v>
      </c>
      <c r="I144" t="s">
        <v>70</v>
      </c>
      <c r="J144" s="5">
        <v>43396</v>
      </c>
      <c r="K144" s="5">
        <v>43373</v>
      </c>
    </row>
    <row r="145" spans="1:11" x14ac:dyDescent="0.25">
      <c r="A145">
        <v>2018</v>
      </c>
      <c r="B145" s="5">
        <v>43282</v>
      </c>
      <c r="C145" s="5">
        <v>43373</v>
      </c>
      <c r="D145" t="s">
        <v>68</v>
      </c>
      <c r="E145" t="s">
        <v>340</v>
      </c>
      <c r="F145" s="5">
        <v>42398</v>
      </c>
      <c r="G145" s="5">
        <v>42398</v>
      </c>
      <c r="H145" t="s">
        <v>341</v>
      </c>
      <c r="I145" t="s">
        <v>70</v>
      </c>
      <c r="J145" s="5">
        <v>43396</v>
      </c>
      <c r="K145" s="5">
        <v>43373</v>
      </c>
    </row>
    <row r="146" spans="1:11" x14ac:dyDescent="0.25">
      <c r="A146">
        <v>2018</v>
      </c>
      <c r="B146" s="5">
        <v>43282</v>
      </c>
      <c r="C146" s="5">
        <v>43373</v>
      </c>
      <c r="D146" t="s">
        <v>68</v>
      </c>
      <c r="E146" t="s">
        <v>342</v>
      </c>
      <c r="F146" s="5">
        <v>41197</v>
      </c>
      <c r="G146" s="5">
        <v>41197</v>
      </c>
      <c r="H146" t="s">
        <v>343</v>
      </c>
      <c r="I146" t="s">
        <v>70</v>
      </c>
      <c r="J146" s="5">
        <v>43396</v>
      </c>
      <c r="K146" s="5">
        <v>43373</v>
      </c>
    </row>
    <row r="147" spans="1:11" x14ac:dyDescent="0.25">
      <c r="A147">
        <v>2018</v>
      </c>
      <c r="B147" s="5">
        <v>43282</v>
      </c>
      <c r="C147" s="5">
        <v>43373</v>
      </c>
      <c r="D147" t="s">
        <v>68</v>
      </c>
      <c r="E147" t="s">
        <v>344</v>
      </c>
      <c r="F147" s="5">
        <v>40406</v>
      </c>
      <c r="G147" s="5">
        <v>40406</v>
      </c>
      <c r="H147" t="s">
        <v>345</v>
      </c>
      <c r="I147" t="s">
        <v>70</v>
      </c>
      <c r="J147" s="5">
        <v>43396</v>
      </c>
      <c r="K147" s="5">
        <v>43373</v>
      </c>
    </row>
    <row r="148" spans="1:11" x14ac:dyDescent="0.25">
      <c r="A148">
        <v>2018</v>
      </c>
      <c r="B148" s="5">
        <v>43282</v>
      </c>
      <c r="C148" s="5">
        <v>43373</v>
      </c>
      <c r="D148" t="s">
        <v>68</v>
      </c>
      <c r="E148" t="s">
        <v>346</v>
      </c>
      <c r="F148" s="5">
        <v>41282</v>
      </c>
      <c r="G148" s="5">
        <v>41282</v>
      </c>
      <c r="H148" t="s">
        <v>347</v>
      </c>
      <c r="I148" t="s">
        <v>70</v>
      </c>
      <c r="J148" s="5">
        <v>43396</v>
      </c>
      <c r="K148" s="5">
        <v>43373</v>
      </c>
    </row>
    <row r="149" spans="1:11" x14ac:dyDescent="0.25">
      <c r="A149">
        <v>2018</v>
      </c>
      <c r="B149" s="5">
        <v>43282</v>
      </c>
      <c r="C149" s="5">
        <v>43373</v>
      </c>
      <c r="D149" t="s">
        <v>68</v>
      </c>
      <c r="E149" t="s">
        <v>348</v>
      </c>
      <c r="F149" s="5">
        <v>36784</v>
      </c>
      <c r="G149" s="5">
        <v>36784</v>
      </c>
      <c r="H149" t="s">
        <v>349</v>
      </c>
      <c r="I149" t="s">
        <v>70</v>
      </c>
      <c r="J149" s="5">
        <v>43396</v>
      </c>
      <c r="K149" s="5">
        <v>43373</v>
      </c>
    </row>
    <row r="150" spans="1:11" x14ac:dyDescent="0.25">
      <c r="A150">
        <v>2018</v>
      </c>
      <c r="B150" s="5">
        <v>43282</v>
      </c>
      <c r="C150" s="5">
        <v>43373</v>
      </c>
      <c r="D150" t="s">
        <v>68</v>
      </c>
      <c r="E150" t="s">
        <v>350</v>
      </c>
      <c r="F150" s="5">
        <v>41529</v>
      </c>
      <c r="G150" s="5">
        <v>41529</v>
      </c>
      <c r="H150" t="s">
        <v>351</v>
      </c>
      <c r="I150" t="s">
        <v>70</v>
      </c>
      <c r="J150" s="5">
        <v>43396</v>
      </c>
      <c r="K150" s="5">
        <v>43373</v>
      </c>
    </row>
    <row r="151" spans="1:11" x14ac:dyDescent="0.25">
      <c r="A151">
        <v>2018</v>
      </c>
      <c r="B151" s="5">
        <v>43282</v>
      </c>
      <c r="C151" s="5">
        <v>43373</v>
      </c>
      <c r="D151" t="s">
        <v>68</v>
      </c>
      <c r="E151" t="s">
        <v>352</v>
      </c>
      <c r="F151" s="5">
        <v>41905</v>
      </c>
      <c r="G151" s="5">
        <v>41905</v>
      </c>
      <c r="H151" t="s">
        <v>353</v>
      </c>
      <c r="I151" t="s">
        <v>70</v>
      </c>
      <c r="J151" s="5">
        <v>43396</v>
      </c>
      <c r="K151" s="5">
        <v>43373</v>
      </c>
    </row>
    <row r="152" spans="1:11" x14ac:dyDescent="0.25">
      <c r="A152">
        <v>2018</v>
      </c>
      <c r="B152" s="5">
        <v>43282</v>
      </c>
      <c r="C152" s="5">
        <v>43373</v>
      </c>
      <c r="D152" t="s">
        <v>68</v>
      </c>
      <c r="E152" t="s">
        <v>354</v>
      </c>
      <c r="F152" s="5">
        <v>40534</v>
      </c>
      <c r="G152" s="5">
        <v>40534</v>
      </c>
      <c r="H152" t="s">
        <v>355</v>
      </c>
      <c r="I152" t="s">
        <v>70</v>
      </c>
      <c r="J152" s="5">
        <v>43396</v>
      </c>
      <c r="K152" s="5">
        <v>43373</v>
      </c>
    </row>
    <row r="153" spans="1:11" x14ac:dyDescent="0.25">
      <c r="A153">
        <v>2018</v>
      </c>
      <c r="B153" s="5">
        <v>43282</v>
      </c>
      <c r="C153" s="5">
        <v>43373</v>
      </c>
      <c r="D153" t="s">
        <v>68</v>
      </c>
      <c r="E153" t="s">
        <v>356</v>
      </c>
      <c r="F153" s="5">
        <v>37669</v>
      </c>
      <c r="G153" s="5">
        <v>37669</v>
      </c>
      <c r="H153" t="s">
        <v>357</v>
      </c>
      <c r="I153" t="s">
        <v>70</v>
      </c>
      <c r="J153" s="5">
        <v>43396</v>
      </c>
      <c r="K153" s="5">
        <v>43373</v>
      </c>
    </row>
    <row r="154" spans="1:11" x14ac:dyDescent="0.25">
      <c r="A154">
        <v>2018</v>
      </c>
      <c r="B154" s="5">
        <v>43282</v>
      </c>
      <c r="C154" s="5">
        <v>43373</v>
      </c>
      <c r="D154" t="s">
        <v>68</v>
      </c>
      <c r="E154" t="s">
        <v>358</v>
      </c>
      <c r="F154" s="5">
        <v>35755</v>
      </c>
      <c r="G154" s="5">
        <v>35755</v>
      </c>
      <c r="H154" t="s">
        <v>359</v>
      </c>
      <c r="I154" t="s">
        <v>70</v>
      </c>
      <c r="J154" s="5">
        <v>43396</v>
      </c>
      <c r="K154" s="5">
        <v>43373</v>
      </c>
    </row>
    <row r="155" spans="1:11" x14ac:dyDescent="0.25">
      <c r="A155">
        <v>2018</v>
      </c>
      <c r="B155" s="5">
        <v>43282</v>
      </c>
      <c r="C155" s="5">
        <v>43373</v>
      </c>
      <c r="D155" t="s">
        <v>68</v>
      </c>
      <c r="E155" t="s">
        <v>360</v>
      </c>
      <c r="F155" s="5">
        <v>42147</v>
      </c>
      <c r="G155" s="5">
        <v>43243</v>
      </c>
      <c r="H155" t="s">
        <v>361</v>
      </c>
      <c r="I155" t="s">
        <v>70</v>
      </c>
      <c r="J155" s="5">
        <v>43396</v>
      </c>
      <c r="K155" s="5">
        <v>43373</v>
      </c>
    </row>
    <row r="156" spans="1:11" x14ac:dyDescent="0.25">
      <c r="A156">
        <v>2018</v>
      </c>
      <c r="B156" s="5">
        <v>43282</v>
      </c>
      <c r="C156" s="5">
        <v>43373</v>
      </c>
      <c r="D156" t="s">
        <v>68</v>
      </c>
      <c r="E156" t="s">
        <v>362</v>
      </c>
      <c r="F156" s="5">
        <v>36496</v>
      </c>
      <c r="G156" s="5">
        <v>36496</v>
      </c>
      <c r="H156" t="s">
        <v>363</v>
      </c>
      <c r="I156" t="s">
        <v>70</v>
      </c>
      <c r="J156" s="5">
        <v>43396</v>
      </c>
      <c r="K156" s="5">
        <v>43373</v>
      </c>
    </row>
    <row r="157" spans="1:11" x14ac:dyDescent="0.25">
      <c r="A157">
        <v>2018</v>
      </c>
      <c r="B157" s="5">
        <v>43282</v>
      </c>
      <c r="C157" s="5">
        <v>43373</v>
      </c>
      <c r="D157" t="s">
        <v>68</v>
      </c>
      <c r="E157" t="s">
        <v>362</v>
      </c>
      <c r="F157" s="5">
        <v>41270</v>
      </c>
      <c r="G157" s="5">
        <v>41270</v>
      </c>
      <c r="H157" t="s">
        <v>363</v>
      </c>
      <c r="I157" t="s">
        <v>70</v>
      </c>
      <c r="J157" s="5">
        <v>43396</v>
      </c>
      <c r="K157" s="5">
        <v>43373</v>
      </c>
    </row>
    <row r="158" spans="1:11" x14ac:dyDescent="0.25">
      <c r="A158">
        <v>2018</v>
      </c>
      <c r="B158" s="5">
        <v>43282</v>
      </c>
      <c r="C158" s="5">
        <v>43373</v>
      </c>
      <c r="D158" t="s">
        <v>68</v>
      </c>
      <c r="E158" t="s">
        <v>364</v>
      </c>
      <c r="F158" s="5">
        <v>41687</v>
      </c>
      <c r="G158" s="5">
        <v>41687</v>
      </c>
      <c r="H158" t="s">
        <v>365</v>
      </c>
      <c r="I158" t="s">
        <v>70</v>
      </c>
      <c r="J158" s="5">
        <v>43396</v>
      </c>
      <c r="K158" s="5">
        <v>43373</v>
      </c>
    </row>
    <row r="159" spans="1:11" x14ac:dyDescent="0.25">
      <c r="A159">
        <v>2018</v>
      </c>
      <c r="B159" s="5">
        <v>43282</v>
      </c>
      <c r="C159" s="5">
        <v>43373</v>
      </c>
      <c r="D159" t="s">
        <v>68</v>
      </c>
      <c r="E159" t="s">
        <v>366</v>
      </c>
      <c r="F159" s="5">
        <v>37851</v>
      </c>
      <c r="G159" s="5">
        <v>37851</v>
      </c>
      <c r="H159" t="s">
        <v>367</v>
      </c>
      <c r="I159" t="s">
        <v>70</v>
      </c>
      <c r="J159" s="5">
        <v>43396</v>
      </c>
      <c r="K159" s="5">
        <v>43373</v>
      </c>
    </row>
    <row r="160" spans="1:11" x14ac:dyDescent="0.25">
      <c r="A160">
        <v>2018</v>
      </c>
      <c r="B160" s="5">
        <v>43282</v>
      </c>
      <c r="C160" s="5">
        <v>43373</v>
      </c>
      <c r="D160" t="s">
        <v>68</v>
      </c>
      <c r="E160" t="s">
        <v>368</v>
      </c>
      <c r="F160" s="5">
        <v>38248</v>
      </c>
      <c r="G160" s="5">
        <v>38248</v>
      </c>
      <c r="H160" t="s">
        <v>369</v>
      </c>
      <c r="I160" t="s">
        <v>70</v>
      </c>
      <c r="J160" s="5">
        <v>43396</v>
      </c>
      <c r="K160" s="5">
        <v>43373</v>
      </c>
    </row>
    <row r="161" spans="1:11" x14ac:dyDescent="0.25">
      <c r="A161">
        <v>2018</v>
      </c>
      <c r="B161" s="5">
        <v>43282</v>
      </c>
      <c r="C161" s="5">
        <v>43373</v>
      </c>
      <c r="D161" t="s">
        <v>68</v>
      </c>
      <c r="E161" t="s">
        <v>370</v>
      </c>
      <c r="F161" s="5">
        <v>42360</v>
      </c>
      <c r="G161" s="5">
        <v>42360</v>
      </c>
      <c r="H161" t="s">
        <v>371</v>
      </c>
      <c r="I161" t="s">
        <v>70</v>
      </c>
      <c r="J161" s="5">
        <v>43396</v>
      </c>
      <c r="K161" s="5">
        <v>43373</v>
      </c>
    </row>
    <row r="162" spans="1:11" x14ac:dyDescent="0.25">
      <c r="A162">
        <v>2018</v>
      </c>
      <c r="B162" s="5">
        <v>43282</v>
      </c>
      <c r="C162" s="5">
        <v>43373</v>
      </c>
      <c r="D162" t="s">
        <v>68</v>
      </c>
      <c r="E162" t="s">
        <v>372</v>
      </c>
      <c r="F162" s="5">
        <v>38544</v>
      </c>
      <c r="G162" s="5">
        <v>38544</v>
      </c>
      <c r="H162" t="s">
        <v>373</v>
      </c>
      <c r="I162" t="s">
        <v>70</v>
      </c>
      <c r="J162" s="5">
        <v>43396</v>
      </c>
      <c r="K162" s="5">
        <v>43373</v>
      </c>
    </row>
    <row r="163" spans="1:11" x14ac:dyDescent="0.25">
      <c r="A163">
        <v>2018</v>
      </c>
      <c r="B163" s="5">
        <v>43282</v>
      </c>
      <c r="C163" s="5">
        <v>43373</v>
      </c>
      <c r="D163" t="s">
        <v>68</v>
      </c>
      <c r="E163" t="s">
        <v>374</v>
      </c>
      <c r="F163" s="5">
        <v>41281</v>
      </c>
      <c r="G163" s="5">
        <v>41281</v>
      </c>
      <c r="H163" t="s">
        <v>375</v>
      </c>
      <c r="I163" t="s">
        <v>70</v>
      </c>
      <c r="J163" s="5">
        <v>43396</v>
      </c>
      <c r="K163" s="5">
        <v>43373</v>
      </c>
    </row>
    <row r="164" spans="1:11" x14ac:dyDescent="0.25">
      <c r="A164">
        <v>2018</v>
      </c>
      <c r="B164" s="5">
        <v>43282</v>
      </c>
      <c r="C164" s="5">
        <v>43373</v>
      </c>
      <c r="D164" t="s">
        <v>68</v>
      </c>
      <c r="E164" t="s">
        <v>376</v>
      </c>
      <c r="F164" s="5">
        <v>40448</v>
      </c>
      <c r="G164" s="5">
        <v>40448</v>
      </c>
      <c r="H164" t="s">
        <v>377</v>
      </c>
      <c r="I164" t="s">
        <v>70</v>
      </c>
      <c r="J164" s="5">
        <v>43396</v>
      </c>
      <c r="K164" s="5">
        <v>43373</v>
      </c>
    </row>
    <row r="165" spans="1:11" x14ac:dyDescent="0.25">
      <c r="A165">
        <v>2018</v>
      </c>
      <c r="B165" s="5">
        <v>43282</v>
      </c>
      <c r="C165" s="5">
        <v>43373</v>
      </c>
      <c r="D165" t="s">
        <v>68</v>
      </c>
      <c r="E165" t="s">
        <v>378</v>
      </c>
      <c r="F165" s="5">
        <v>41085</v>
      </c>
      <c r="G165" s="5">
        <v>41085</v>
      </c>
      <c r="H165" t="s">
        <v>379</v>
      </c>
      <c r="I165" t="s">
        <v>70</v>
      </c>
      <c r="J165" s="5">
        <v>43396</v>
      </c>
      <c r="K165" s="5">
        <v>43373</v>
      </c>
    </row>
    <row r="166" spans="1:11" x14ac:dyDescent="0.25">
      <c r="A166">
        <v>2018</v>
      </c>
      <c r="B166" s="5">
        <v>43282</v>
      </c>
      <c r="C166" s="5">
        <v>43373</v>
      </c>
      <c r="D166" t="s">
        <v>68</v>
      </c>
      <c r="E166" t="s">
        <v>380</v>
      </c>
      <c r="F166" s="5">
        <v>41270</v>
      </c>
      <c r="G166" s="5">
        <v>41270</v>
      </c>
      <c r="H166" t="s">
        <v>381</v>
      </c>
      <c r="I166" t="s">
        <v>70</v>
      </c>
      <c r="J166" s="5">
        <v>43396</v>
      </c>
      <c r="K166" s="5">
        <v>43373</v>
      </c>
    </row>
    <row r="167" spans="1:11" x14ac:dyDescent="0.25">
      <c r="A167">
        <v>2018</v>
      </c>
      <c r="B167" s="5">
        <v>43282</v>
      </c>
      <c r="C167" s="5">
        <v>43373</v>
      </c>
      <c r="D167" t="s">
        <v>68</v>
      </c>
      <c r="E167" t="s">
        <v>382</v>
      </c>
      <c r="F167" s="5">
        <v>40238</v>
      </c>
      <c r="G167" s="5">
        <v>40238</v>
      </c>
      <c r="H167" t="s">
        <v>383</v>
      </c>
      <c r="I167" t="s">
        <v>70</v>
      </c>
      <c r="J167" s="5">
        <v>43396</v>
      </c>
      <c r="K167" s="5">
        <v>43373</v>
      </c>
    </row>
    <row r="168" spans="1:11" x14ac:dyDescent="0.25">
      <c r="A168">
        <v>2018</v>
      </c>
      <c r="B168" s="5">
        <v>43282</v>
      </c>
      <c r="C168" s="5">
        <v>43373</v>
      </c>
      <c r="D168" t="s">
        <v>68</v>
      </c>
      <c r="E168" t="s">
        <v>384</v>
      </c>
      <c r="F168" s="5">
        <v>43236</v>
      </c>
      <c r="G168" s="5">
        <v>43236</v>
      </c>
      <c r="H168" t="s">
        <v>385</v>
      </c>
      <c r="I168" t="s">
        <v>70</v>
      </c>
      <c r="J168" s="5">
        <v>43396</v>
      </c>
      <c r="K168" s="5">
        <v>43373</v>
      </c>
    </row>
    <row r="169" spans="1:11" x14ac:dyDescent="0.25">
      <c r="A169">
        <v>2018</v>
      </c>
      <c r="B169" s="5">
        <v>43282</v>
      </c>
      <c r="C169" s="5">
        <v>43373</v>
      </c>
      <c r="D169" t="s">
        <v>68</v>
      </c>
      <c r="E169" t="s">
        <v>386</v>
      </c>
      <c r="F169" s="5">
        <v>43238</v>
      </c>
      <c r="G169" s="5">
        <v>43238</v>
      </c>
      <c r="H169" t="s">
        <v>387</v>
      </c>
      <c r="I169" t="s">
        <v>70</v>
      </c>
      <c r="J169" s="5">
        <v>43396</v>
      </c>
      <c r="K169" s="5">
        <v>43373</v>
      </c>
    </row>
    <row r="170" spans="1:11" x14ac:dyDescent="0.25">
      <c r="A170">
        <v>2018</v>
      </c>
      <c r="B170" s="5">
        <v>43282</v>
      </c>
      <c r="C170" s="5">
        <v>43373</v>
      </c>
      <c r="D170" t="s">
        <v>62</v>
      </c>
      <c r="E170" t="s">
        <v>388</v>
      </c>
      <c r="F170" s="5">
        <v>43241</v>
      </c>
      <c r="G170" s="5">
        <v>43241</v>
      </c>
      <c r="H170" t="s">
        <v>389</v>
      </c>
      <c r="I170" t="s">
        <v>70</v>
      </c>
      <c r="J170" s="5">
        <v>43396</v>
      </c>
      <c r="K170" s="5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2" r:id="rId1" xr:uid="{5BA6B083-F2F8-4906-AC73-6CCAC30731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2018-10-25T17:20:06Z</dcterms:created>
  <dcterms:modified xsi:type="dcterms:W3CDTF">2018-10-25T18:04:18Z</dcterms:modified>
</cp:coreProperties>
</file>