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DGEPC\TRANSPARENCIA\Tercer Trimestre\Art 121\"/>
    </mc:Choice>
  </mc:AlternateContent>
  <bookViews>
    <workbookView xWindow="0" yWindow="0" windowWidth="20490" windowHeight="748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<sst xmlns="http://schemas.openxmlformats.org/spreadsheetml/2006/main" count="1636" uniqueCount="519">
  <si>
    <t>51180</t>
  </si>
  <si>
    <t>TÍTULO</t>
  </si>
  <si>
    <t>NOMBRE CORTO</t>
  </si>
  <si>
    <t>DESCRIPCIÓN</t>
  </si>
  <si>
    <t>Las concesiones, contratos, convenios, permisos, licencias o autorizaciones otorgadas</t>
  </si>
  <si>
    <t>A121Fr29_Concesiones_contratos_permisos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</si>
  <si>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</si>
  <si>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</si>
  <si>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</si>
  <si>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</si>
  <si>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</si>
  <si>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</si>
  <si>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</si>
  <si>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</si>
  <si>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</si>
  <si>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474065</t>
  </si>
  <si>
    <t>474078</t>
  </si>
  <si>
    <t>474079</t>
  </si>
  <si>
    <t>474055</t>
  </si>
  <si>
    <t>474080</t>
  </si>
  <si>
    <t>474066</t>
  </si>
  <si>
    <t>474067</t>
  </si>
  <si>
    <t>474059</t>
  </si>
  <si>
    <t>474077</t>
  </si>
  <si>
    <t>474060</t>
  </si>
  <si>
    <t>474061</t>
  </si>
  <si>
    <t>474062</t>
  </si>
  <si>
    <t>474063</t>
  </si>
  <si>
    <t>474069</t>
  </si>
  <si>
    <t>474070</t>
  </si>
  <si>
    <t>474064</t>
  </si>
  <si>
    <t>474075</t>
  </si>
  <si>
    <t>474068</t>
  </si>
  <si>
    <t>474081</t>
  </si>
  <si>
    <t>474073</t>
  </si>
  <si>
    <t>474072</t>
  </si>
  <si>
    <t>474074</t>
  </si>
  <si>
    <t>474082</t>
  </si>
  <si>
    <t>474058</t>
  </si>
  <si>
    <t>474056</t>
  </si>
  <si>
    <t>474071</t>
  </si>
  <si>
    <t>474076</t>
  </si>
  <si>
    <t>474057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</si>
  <si>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</si>
  <si>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</si>
  <si>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</si>
  <si>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</si>
  <si>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</si>
  <si>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</si>
  <si>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</si>
  <si>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</si>
  <si>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</si>
  <si>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</si>
  <si>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</si>
  <si>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</si>
  <si>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</si>
  <si>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</si>
  <si>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</si>
  <si>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</si>
  <si>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</si>
  <si>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</si>
  <si>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</si>
  <si>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</si>
  <si>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</si>
  <si>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</si>
  <si>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</si>
  <si>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</si>
  <si>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</si>
  <si>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</si>
  <si>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</si>
  <si>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</si>
  <si>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</si>
  <si>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</si>
  <si>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</si>
  <si>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</si>
  <si>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</si>
  <si>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</si>
  <si>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</si>
  <si>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</si>
  <si>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</si>
  <si>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</si>
  <si>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</si>
  <si>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</si>
  <si>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</si>
  <si>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Artículos 1° y 2° del Acuerdo por el que delega en los Servidores Públicos de la Secretaría de Desarrollo Rural y Equidad para las Comunidades las facultades que se indican, publicado en la Gaceta Oficial de la Ciudad de México el día 2 de abril de 2018.</t>
  </si>
  <si>
    <t>Dirección General de Equidad para los Pueblos y Comunidades</t>
  </si>
  <si>
    <t>No se cuenta con razón social, dado que es persona física</t>
  </si>
  <si>
    <t>Clausúlas primero a décimo primero</t>
  </si>
  <si>
    <t>http://transparencia.cdmx.gob.mx/storage/app/uploads/public/5a3/da6/1c2/5a3da61c29ccb176175913.pdf</t>
  </si>
  <si>
    <t>https://transparencia.cdmx.gob.mx/storage/app/uploads/public/5a3/da5/d12/5a3da5d1265a8459788513.pdf</t>
  </si>
  <si>
    <t>http://transparencia.cdmx.gob.mx/storage/app/uploads/public/5a3/da6/56f/5a3da656f2e4f978935368.pdf</t>
  </si>
  <si>
    <t>El presente compromiso de ejecución tiene por objeto establecer la colaboración entre “LA BENEFICIARIA” y la “SEDEREC” en el ámbito de sus respectivas competencias, con el fin de realizar el proyecto denominado “3ER ENCUENTRO DE TEMAZCALES”, derivado de “EL PROGRAMA”, el que se desarrollará de conformidad con el documento presentado por “LA BENEFICIARIA” mismo que forma parte integrante del presente instrumento, en un esquema de corresponsabilidad que permita la debida aplicación de los recursos públicos de conformidad con las Reglas de Operación 2018 de “EL PROGRAMA”.</t>
  </si>
  <si>
    <t>El presente compromiso de ejecución tiene por objeto establecer la colaboración entre “LA BENEFICIARIA” y la “SEDEREC” en el ámbito de sus respectivas competencias, con el fin de realizar el proyecto denominado “ENCUENTRO DE PARTERAS”, derivado de “EL PROGRAMA”, el que se desarrollará de conformidad con el documento presentado por “LA BENEFICIARIA” mismo que forma parte integrante del presente instrumento, en un esquema de corresponsabilidad que permita la debida aplicación de los recursos públicos de conformidad con las Reglas de Operación 2018 de “EL PROGRAMA”.</t>
  </si>
  <si>
    <t>El presente compromiso de ejecución tiene por objeto establecer la colaboración entre “EL BENEFICIARIO” y la “SEDEREC” en el ámbito de sus respectivas competencias, con el fin de realizar el proyecto denominado “CONMEMORACIÓN DEL DÍA INTERNACIONAL DE LA MEDICINA TRADICIONAL”, derivado de “EL PROGRAMA”, el que se desarrollará de conformidad con el documento presentado por “EL BENEFICIARIO” mismo que forma parte integrante del presente instrumento, en un esquema de corresponsabilidad que permita la debida aplicación de los recursos públicos de conformidad con las Reglas de Operación 2018 de “EL PROGRAMA”.</t>
  </si>
  <si>
    <t>El presente compromiso de ejecución tiene por objeto establecer la colaboración entre “EL BENEFICIARIO” y la “SEDEREC” en el ámbito de sus respectivas competencias, con el fin de realizar el proyecto denominado “PORTAL WEB PARA PROMOCIÓN DE LAS CASAS DE MEDICINA TRADICIONAL”, derivado de “EL PROGRAMA”, el que se desarrollará de conformidad con el documento presentado por “EL BENEFICIARIO” mismo que forma parte integrante del presente instrumento, en un esquema de corresponsabilidad que permita la debida aplicación de los recursos públicos de conformidad con las Reglas de Operación 2018 de “EL PROGRAMA”.</t>
  </si>
  <si>
    <t>El presente compromiso de ejecución tiene por objeto establecer la colaboración entre “EL BENEFICIARIO” y la “SEDEREC” en el ámbito de sus respectivas competencias, con el fin de realizar el proyecto denominado “EL TEMAZCAL: HERENCIA ANCESTRAL”, derivado de “EL PROGRAMA”, el que se desarrollará de conformidad con el documento presentado por “EL BENEFICIARIO” mismo que forma parte integrante del presente instrumento, en un esquema de corresponsabilidad que permita la debida aplicación de los recursos públicos de conformidad con las Reglas de Operación 2018 de “EL PROGRAMA”.</t>
  </si>
  <si>
    <t>El presente compromiso de ejecución tiene por objeto establecer la colaboración entre “LA BENEFICIARIA” y la “SEDEREC” en el ámbito de sus respectivas competencias, con el fin de realizar el proyecto denominado “LIBRO DIDÁCTICO DE MEDICINA TRADICIONAL Y HERBOLARIA”, derivado de “EL PROGRAMA”, el que se desarrollará de conformidad con el documento presentado por “LA BENEFICIARIA” mismo que forma parte integrante del presente instrumento, en un esquema de corresponsabilidad que permita la debida aplicación de los recursos públicos de conformidad con las Reglas de Operación 2018 de “EL PROGRAMA”.</t>
  </si>
  <si>
    <t>El presente compromiso de ejecución tiene por objeto establecer la colaboración entre “EL BENEFICIARIO” y la “SEDEREC” en el ámbito de sus respectivas competencias, con el fin de realizar el proyecto denominado “JUEGOS DIDÁCTICOS INFANTILES DE MEDICINA TRADICIONAL Y HERBOLARIA”, derivado de “EL PROGRAMA”, el que se desarrollará de conformidad con el documento presentado por “EL BENEFICIARIO” mismo que forma parte integrante del presente instrumento, en un esquema de corresponsabilidad que permita la debida aplicación de los recursos públicos de conformidad con las Reglas de Operación 2018 de “EL PROGRAMA”.</t>
  </si>
  <si>
    <t xml:space="preserve">El presente compromiso de ejecución tiene por objeto  ESTABLECER LA COLABORACION ENTRE "EL BENEFICIARIO"Y LA "SEDEREC" EN EL AMBITO DE SUS RESPECTIVAS COMPETENCIAS, CON EL FIN DE REALIZAR EL PROYECTO DENOMINADO "REHABILITACION PARA CULTIVO DE PLANTAS MEDICINALES", DERIVADO DE "EL PROGRAMA", EL QUE SE DESARROLLARA DE CONFORMIDAD CON EL DOCUMENTO PRESENTADO POR "EL BENEFICIARIO" MISMO QUE FORMA PARTE INTEGRANTE DEL PRESENTE INSTRUMENTO, EN UN ESQUEMA DE CORRESPONSABILIDAD QUE PERMITA LA DEBIDA APLICACION DE LOS RECURSOS  PUBLICOS DE CONFORMIDAD CON LAS REGLAS DE OPERACION 2018 DE "EL PROGRAMA" </t>
  </si>
  <si>
    <t xml:space="preserve">El presente compromiso de ejecución tiene por objeto ESTABLECER LA COLABORACION ENTRE "EL BENEFICIARIO" Y LA "SEDEREC"EN EL AMBITO DE SUS RESPECTIVAS COMPETENCIAS, CON EL FIN DE REALIZAR EL PROYECTO DENOMINADO "MEDICINALES BONILLA", DERIVADO DE "EL PROGRAMA", EL QUE SE DESARROLLARA DE CONFORMIDAD CON EL DOCUMENTO PRESENTADO POR "EL BENEFICIARIO" MISMO QUE FORMA PARTE INTEGRANTE DEL PRESENTE INSTRUMENTO, EN UN ESQUEMA DE CORRESPONSABILIDAD QUE PERMITA LA DEBIDA APLICACION DE LOS RECURSOS  PUBLICOS DE CONFORMIDAD CON LAS REGLAS DE OPERACION 2018 DE "EL PROGRAMA" </t>
  </si>
  <si>
    <t>El presente compromiso de ejecución tiene por objeto ESTABLECER LA COLABORACION ENTRE "EL BENEFICIARIO" Y LA "SEDEREC"EN EL AMBITO DE SUS RESPECTIVAS COMPETENCIAS, CON EL FIN DE REALIZAR EL PROYECTO DENOMINADO "REHABILITACIÓN DE INVERNADERO PARA EL CULTIVO DE PLANTAS MEDICINALES", DERIVADO DE "EL PROGRAMA", EL QUE SE DESARROLLARA DE CONFORMIDAD CON EL DOCUMENTO PRESENTADO POR "EL BENEFICIARIO" MISMO QUE FORMA PARTE INTEGRANTE DEL PRESENTE INSTRUMENTO, EN UN ESQUEMA DE CORRESPONSABILIDAD QUE PERMITA LA DEBIDA APLICACION DE LOS RECURSOS  PUBLICOS DE CONFORMIDAD CON LAS REGLAS DE OPERACION 2018 DE "EL PROGRAMA"</t>
  </si>
  <si>
    <t xml:space="preserve">El presente compromiso de ejecución tiene por objeto  ESTABLECER LA COLABORACION ENTRE "EL BENEFICIARIO" Y LA "SEDEREC"EN EL AMBITO DE SUS RESPECTIVAS COMPETENCIAS, CON EL FIN DE REALIZAR EL PROYECTO DENOMINADO "CULTIVO DE PLANTAS AROMATICAS  Y MEDICINALES ", EL QUE SE DESARROLLARA DE CONFORMIDAD CON EL DOCUMENTO PRESENTADO POR "EL BENEFICIARIO" MISMO QUE FORMA PARTE INTEGRANTE DEL PRESENTE INSTRUMENTO, EN UN ESQUEMA DE CORRESPONSABILIDAD QUE PERMITA LA DEBIDA APLICACION DE LOS RECURSOS  PUBLICOS DE CONFORMIDAD CON LAS REGLAS DE OPERACION 2018 DE "EL PROGRAMA" </t>
  </si>
  <si>
    <t xml:space="preserve">El presente compromiso de ejecución tiene por objeto  ESTABLECER LA COLABORACION ENTRE "EL BENEFICIARIO" Y LA "SEDEREC"EN EL AMBITO DE SUS RESPECTIVAS COMPETENCIAS, CON EL FIN DE REALIZAR EL PROYECTO DENOMINADO "CULTIVO Y  PRODUCCIÓN DE PLANTAS MEDICINALES TLALTOCANI ", EL QUE SE DESARROLLARA DE CONFORMIDAD CON EL DOCUMENTO PRESENTADO POR "EL BENEFICIARIO" MISMO QUE FORMA PARTE INTEGRANTE DEL PRESENTE INSTRUMENTO, EN UN ESQUEMA DE CORRESPONSABILIDAD QUE PERMITA LA DEBIDA APLICACION DE LOS RECURSOS  PUBLICOS DE CONFORMIDAD CON LAS REGLAS DE OPERACION 2018 DE "EL PROGRAMA" </t>
  </si>
  <si>
    <t>El presente compromiso de ejecución tiene por objeto  ESTABLECER LA COLABORACION ENTRE "EL BENEFICIARIO" Y LA "SEDEREC"EN EL AMBITO DE SUS RESPECTIVAS COMPETENCIAS, CON EL FIN DE REALIZAR EL PROYECTO DENOMINADO "TONATZI", EL QUE SE DESARROLLARA DE CONFORMIDAD CON EL DOCUMENTO PRESENTADO POR "EL BENEFICIARIO" MISMO QUE FORMA PARTE INTEGRANTE DEL PRESENTE INSTRUMENTO, EN UN ESQUEMA DE CORRESPONSABILIDAD QUE PERMITA LA DEBIDA APLICACION DE LOS RECURSOS  PUBLICOS DE CONFORMIDAD CON LAS REGLAS DE OPERACION 2018 DE "EL PROGRAMA"</t>
  </si>
  <si>
    <t xml:space="preserve">El presente compromiso de ejecución tiene por objeto  ESTABLECER LA COLABORACION ENTRE "EL BENEFICIARIO" Y LA "SEDEREC"EN EL AMBITO DE SUS RESPECTIVAS COMPETENCIAS, CON EL FIN DE REALIZAR EL PROYECTO DENOMINADO "PRODUCCION DE PLANTAS MEDICINALES Y AROMATICAS", EL QUE SE DESARROLLARA DE CONFORMIDAD CON EL DOCUMENTO PRESENTADO POR "EL BENEFICIARIO" MISMO QUE FORMA PARTE INTEGRANTE DEL PRESENTE INSTRUMENTO, EN UN ESQUEMA DE CORRESPONSABILIDAD QUE PERMITA LA DEBIDA APLICACION DE LOS RECURSOS  PUBLICOS DE CONFORMIDAD CON LAS REGLAS DE OPERACION 2018 DE "EL PROGRAMA" </t>
  </si>
  <si>
    <t>El presente compromiso de ejecución tiene por objeto  ESTABLECER LA COLABORACION ENTRE "EL BENEFICIARIO" Y LA "SEDEREC"EN EL AMBITO DE SUS RESPECTIVAS COMPETENCIAS, CON EL FIN DE REALIZAR EL PROYECTO DENOMINADO "HERBOLARIA:PRODUCCION DE PLANTAS MEDICINALES Y AROMATICAS", EL QUE SE DESARROLLARA DE CONFORMIDAD CON EL DOCUMENTO PRESENTADO POR "EL BENEFICIARIO" MISMO QUE FORMA PARTE INTEGRANTE DEL PRESENTE INSTRUMENTO, EN UN ESQUEMA DE CORRESPONSABILIDAD QUE PERMITA LA DEBIDA APLICACION DE LOS RECURSOS  PUBLICOS DE CONFORMIDAD CON LAS REGLAS DE OPERACION 2018 DE "EL PROGRAMA"</t>
  </si>
  <si>
    <t xml:space="preserve">El presente compromiso de ejecución tiene por objeto  ESTABLECER LA COLABORACION ENTRE "EL BENEFICIARIO" Y LA "SEDEREC"EN EL AMBITO DE SUS RESPECTIVAS COMPETENCIAS, CON EL FIN DE REALIZAR EL PROYECTO DENOMINADO "JOVENES CONSUMIDORES DE LA MEDICINA TRADICIONAL EN LAS DISTINTAS AREAS DE LA CIUDAD DE MEXICO", EL QUE SE DESARROLLARA DE CONFORMIDAD CON EL DOCUMENTO PRESENTADO POR "EL BENEFICIARIO" MISMO QUE FORMA PARTE INTEGRANTE DEL PRESENTE INSTRUMENTO, EN UN ESQUEMA DE CORRESPONSABILIDAD QUE PERMITA LA DEBIDA APLICACION DE LOS RECURSOS  PUBLICOS DE CONFORMIDAD CON LAS REGLAS DE OPERACION 2018 DE "EL PROGRAMA" </t>
  </si>
  <si>
    <t>2018/02/04/0003</t>
  </si>
  <si>
    <t>2018/02/04/0013</t>
  </si>
  <si>
    <t>2018/02/04/0015</t>
  </si>
  <si>
    <t>2018/02/04/0034</t>
  </si>
  <si>
    <t>2018/02/04/0041</t>
  </si>
  <si>
    <t>2018/02/04/0051</t>
  </si>
  <si>
    <t>2018/02/04/007</t>
  </si>
  <si>
    <t>2018/02/04/0074</t>
  </si>
  <si>
    <t>2018/02/04/0078</t>
  </si>
  <si>
    <t>2018/02/04/0083</t>
  </si>
  <si>
    <t>2018/02/11/055</t>
  </si>
  <si>
    <t>2018/02/11/076</t>
  </si>
  <si>
    <t>2018/02/11/0039</t>
  </si>
  <si>
    <t>2018/02/07/064</t>
  </si>
  <si>
    <t>2018/02/07/0083</t>
  </si>
  <si>
    <t>2018/02/07/081</t>
  </si>
  <si>
    <t>2018/02/07/080</t>
  </si>
  <si>
    <t>2018/02/05/005</t>
  </si>
  <si>
    <t>2018/02/05/006</t>
  </si>
  <si>
    <t>2018/02/05/011</t>
  </si>
  <si>
    <t>2018/02/05/0012</t>
  </si>
  <si>
    <t>2018/02/05/0014</t>
  </si>
  <si>
    <t>2018/02/05/0020</t>
  </si>
  <si>
    <t>2018/02/05/0021</t>
  </si>
  <si>
    <t>2018/02/05/0023</t>
  </si>
  <si>
    <t>2018/02/05/0029</t>
  </si>
  <si>
    <t>2018/02/05/0050</t>
  </si>
  <si>
    <t>2018/02/05/0070</t>
  </si>
  <si>
    <t>2018/02/03/016</t>
  </si>
  <si>
    <t xml:space="preserve"> 2018/02/03/024</t>
  </si>
  <si>
    <t>2018/02/03/030</t>
  </si>
  <si>
    <t>2018/02/03/036</t>
  </si>
  <si>
    <t>2018/02/03/037</t>
  </si>
  <si>
    <t>2018/02/03/038</t>
  </si>
  <si>
    <t>2018/06/03/040</t>
  </si>
  <si>
    <t>2018/02/03/045</t>
  </si>
  <si>
    <t>2018/02/03/048</t>
  </si>
  <si>
    <t>2018/02/03/053</t>
  </si>
  <si>
    <t>2018/02/03/058</t>
  </si>
  <si>
    <t>2018/02/03/075</t>
  </si>
  <si>
    <t>2018/02/03/081</t>
  </si>
  <si>
    <t>2018/02/09/018</t>
  </si>
  <si>
    <t>2018/02/09/059</t>
  </si>
  <si>
    <t>2018/02/09/048</t>
  </si>
  <si>
    <t>2018/02/09/025</t>
  </si>
  <si>
    <t>2018/02/09/035</t>
  </si>
  <si>
    <t>2018/02/09/002</t>
  </si>
  <si>
    <t>2018/02/09/004</t>
  </si>
  <si>
    <t>2018/02/09/031</t>
  </si>
  <si>
    <t>2018/02/05/007</t>
  </si>
  <si>
    <t>2018/02/10/010</t>
  </si>
  <si>
    <t>2018/02/10/077</t>
  </si>
  <si>
    <t>2018/02/10/043</t>
  </si>
  <si>
    <t>2018/02/10/067</t>
  </si>
  <si>
    <t>2018/02/10/056</t>
  </si>
  <si>
    <t>2018/02/10/084</t>
  </si>
  <si>
    <t>2018/02/10/022</t>
  </si>
  <si>
    <t>PEDRO</t>
  </si>
  <si>
    <t>SANCHEZ</t>
  </si>
  <si>
    <t>RAMIREZ</t>
  </si>
  <si>
    <t xml:space="preserve">EDITH </t>
  </si>
  <si>
    <t>TORRES</t>
  </si>
  <si>
    <t>CONTRERAS</t>
  </si>
  <si>
    <t>ANA LAURA</t>
  </si>
  <si>
    <t>GARCIA</t>
  </si>
  <si>
    <t>BLANCA RITA</t>
  </si>
  <si>
    <t>RODRIGUEZ</t>
  </si>
  <si>
    <t>JACOME</t>
  </si>
  <si>
    <t>ALEJANDRO</t>
  </si>
  <si>
    <t>ORDOÑEZ</t>
  </si>
  <si>
    <t>LÓPEZ</t>
  </si>
  <si>
    <t>MARIA ISABEL</t>
  </si>
  <si>
    <t>OLIVARES</t>
  </si>
  <si>
    <t>ALVA</t>
  </si>
  <si>
    <t>RAQUEL</t>
  </si>
  <si>
    <t>ESCOBAR</t>
  </si>
  <si>
    <t>NAJERA</t>
  </si>
  <si>
    <t xml:space="preserve">ELISEO </t>
  </si>
  <si>
    <t>LOPEZ</t>
  </si>
  <si>
    <t>PEREZ</t>
  </si>
  <si>
    <t xml:space="preserve">LUIS MARCOS </t>
  </si>
  <si>
    <t>AQUINO</t>
  </si>
  <si>
    <t>VITAL</t>
  </si>
  <si>
    <t>CARLOS ALBERTO</t>
  </si>
  <si>
    <t>CASTELLANOS</t>
  </si>
  <si>
    <t>ZAVALA</t>
  </si>
  <si>
    <t>MARISA</t>
  </si>
  <si>
    <t>CORONADO</t>
  </si>
  <si>
    <t>LOREDO</t>
  </si>
  <si>
    <t xml:space="preserve">SUSAN </t>
  </si>
  <si>
    <t xml:space="preserve"> GÓMEZ</t>
  </si>
  <si>
    <t>MARTÍNEZ</t>
  </si>
  <si>
    <t xml:space="preserve"> IVÁN ANTONIO </t>
  </si>
  <si>
    <t xml:space="preserve">SALDAÑA </t>
  </si>
  <si>
    <t>SALDAÑA ARGÁEZ</t>
  </si>
  <si>
    <t xml:space="preserve">BENJAMÍN </t>
  </si>
  <si>
    <t xml:space="preserve"> GUZMÁN </t>
  </si>
  <si>
    <t xml:space="preserve"> LEOS</t>
  </si>
  <si>
    <t xml:space="preserve">JESÚS SAMUEL </t>
  </si>
  <si>
    <t xml:space="preserve">HERNÁNDEZ </t>
  </si>
  <si>
    <t xml:space="preserve">DENISE </t>
  </si>
  <si>
    <t xml:space="preserve">PÉREZ </t>
  </si>
  <si>
    <t>GUTIÉRREZ</t>
  </si>
  <si>
    <t xml:space="preserve">SAJID ALEJANDRO </t>
  </si>
  <si>
    <t>MIRAMONTES</t>
  </si>
  <si>
    <t>SARA</t>
  </si>
  <si>
    <t xml:space="preserve">MARCE </t>
  </si>
  <si>
    <t>VUELVAS</t>
  </si>
  <si>
    <t>FLOR DE MARIA</t>
  </si>
  <si>
    <t>GRANADOS</t>
  </si>
  <si>
    <t>HERRERA</t>
  </si>
  <si>
    <t>JARAMILLO</t>
  </si>
  <si>
    <t>URCINO</t>
  </si>
  <si>
    <t>JULIA MÓNICA</t>
  </si>
  <si>
    <t>FUENTES</t>
  </si>
  <si>
    <t>ARANDA</t>
  </si>
  <si>
    <t>GABRIEL ALEXANDRE</t>
  </si>
  <si>
    <t>PRADO</t>
  </si>
  <si>
    <t>ZAMORA</t>
  </si>
  <si>
    <t>FERNANDO</t>
  </si>
  <si>
    <t>JIMÉNEZ</t>
  </si>
  <si>
    <t>CRUZ</t>
  </si>
  <si>
    <t>ANGELINA</t>
  </si>
  <si>
    <t>DÍAZ</t>
  </si>
  <si>
    <t>HERNÁNDEZ</t>
  </si>
  <si>
    <t>MIGUEL ÁNGEL</t>
  </si>
  <si>
    <t>JOSÉ LUIS</t>
  </si>
  <si>
    <t>BUENROSTRO</t>
  </si>
  <si>
    <t>ZAMUDIO</t>
  </si>
  <si>
    <t>ROMAN</t>
  </si>
  <si>
    <t>SERRANO</t>
  </si>
  <si>
    <t>GONZÁLEZ</t>
  </si>
  <si>
    <t>JAIME FERNANDO</t>
  </si>
  <si>
    <t>CASTREJÓN</t>
  </si>
  <si>
    <t>ÁLVAREZ</t>
  </si>
  <si>
    <t>RUTH</t>
  </si>
  <si>
    <t>VERA</t>
  </si>
  <si>
    <t>MOSCO</t>
  </si>
  <si>
    <t>ELEAZAR</t>
  </si>
  <si>
    <t>SUAREZ</t>
  </si>
  <si>
    <t xml:space="preserve">MARIA DE LOS ANGELES </t>
  </si>
  <si>
    <t xml:space="preserve">DUARTE </t>
  </si>
  <si>
    <t>RENTERIA</t>
  </si>
  <si>
    <t>LEONARDO</t>
  </si>
  <si>
    <t>FERNANDEZ</t>
  </si>
  <si>
    <t>FIDEL GUADALUPE</t>
  </si>
  <si>
    <t>GONZALEZ</t>
  </si>
  <si>
    <t>VILLEGAS</t>
  </si>
  <si>
    <t>JOSE ANTONIO</t>
  </si>
  <si>
    <t>CHAPARRO</t>
  </si>
  <si>
    <t>HERNANDEZ</t>
  </si>
  <si>
    <t>NORMA ANGELICA</t>
  </si>
  <si>
    <t>YAÑEZ</t>
  </si>
  <si>
    <t>ELBA ELISA ARMINDA</t>
  </si>
  <si>
    <t>BELLO</t>
  </si>
  <si>
    <t>CORTES</t>
  </si>
  <si>
    <t>JAIME</t>
  </si>
  <si>
    <t>DANIEL DEMIAN</t>
  </si>
  <si>
    <t>PEÑA</t>
  </si>
  <si>
    <t>LICEA</t>
  </si>
  <si>
    <t>ALBERTO</t>
  </si>
  <si>
    <t>FLORES</t>
  </si>
  <si>
    <t>ALONSO</t>
  </si>
  <si>
    <t>MARIA EVANGELINA</t>
  </si>
  <si>
    <t>VILLANUEVA</t>
  </si>
  <si>
    <t xml:space="preserve">ALFONSO </t>
  </si>
  <si>
    <t>GALICIA</t>
  </si>
  <si>
    <t>SIERRA</t>
  </si>
  <si>
    <t xml:space="preserve">CESAR </t>
  </si>
  <si>
    <t xml:space="preserve">PEREZ </t>
  </si>
  <si>
    <t xml:space="preserve">ROMERO </t>
  </si>
  <si>
    <t>DULCE NATALI</t>
  </si>
  <si>
    <t>BONILLA</t>
  </si>
  <si>
    <t>MAURICIO</t>
  </si>
  <si>
    <t xml:space="preserve">JIMENEZ </t>
  </si>
  <si>
    <t xml:space="preserve">ANDRES </t>
  </si>
  <si>
    <t xml:space="preserve">CATARINO </t>
  </si>
  <si>
    <t>NAVA</t>
  </si>
  <si>
    <t xml:space="preserve">MARTHA </t>
  </si>
  <si>
    <t>VAZQUEZ</t>
  </si>
  <si>
    <t>MOTA</t>
  </si>
  <si>
    <t>ALMA DELIA</t>
  </si>
  <si>
    <t>NELIDA</t>
  </si>
  <si>
    <t>JIMENEZ</t>
  </si>
  <si>
    <t xml:space="preserve">ROBLES </t>
  </si>
  <si>
    <t xml:space="preserve">MARISOL </t>
  </si>
  <si>
    <t>YOLANDA</t>
  </si>
  <si>
    <t>FRANCO</t>
  </si>
  <si>
    <t xml:space="preserve">ELVIRA </t>
  </si>
  <si>
    <t xml:space="preserve">NÚÑEZ </t>
  </si>
  <si>
    <t>GÓMEZ</t>
  </si>
  <si>
    <t>SANDRA MARLENE</t>
  </si>
  <si>
    <t>MARTINEZ</t>
  </si>
  <si>
    <t>DE LA CRUZ</t>
  </si>
  <si>
    <t>CITLALI VALENTINA</t>
  </si>
  <si>
    <t>CARRILLO</t>
  </si>
  <si>
    <t>LETICIA</t>
  </si>
  <si>
    <t xml:space="preserve">GUZMAN </t>
  </si>
  <si>
    <t>ZEPEDA</t>
  </si>
  <si>
    <t>PADILLA</t>
  </si>
  <si>
    <t xml:space="preserve">GUSTAVO </t>
  </si>
  <si>
    <t>MORA</t>
  </si>
  <si>
    <t>ROSENDO</t>
  </si>
  <si>
    <t xml:space="preserve">ALMANZA </t>
  </si>
  <si>
    <t>MATA</t>
  </si>
  <si>
    <t>X</t>
  </si>
  <si>
    <t>14 DE AGOSTO DEL 2018</t>
  </si>
  <si>
    <t>28 DE SEPTIEMBRE DE 2018</t>
  </si>
  <si>
    <t>15 DE AGOSTO DEL 2018</t>
  </si>
  <si>
    <t>29 DE SEPTIEMBRE DE 2018</t>
  </si>
  <si>
    <t>16 DE AGOSTO DEL 2018</t>
  </si>
  <si>
    <t>30 DE SEPTIEMBRE DE 2018</t>
  </si>
  <si>
    <t>17 DE AGOSTO DEL 2018</t>
  </si>
  <si>
    <t>31 DE SEPTIEMBRE DE 2018</t>
  </si>
  <si>
    <t>18 DE AGOSTO DEL 2018</t>
  </si>
  <si>
    <t>32 DE SEPTIEMBRE DE 2018</t>
  </si>
  <si>
    <t>19 DE AGOSTO DEL 2018</t>
  </si>
  <si>
    <t>33 DE SEPTIEMBRE DE 2018</t>
  </si>
  <si>
    <t>20 DE AGOSTO DEL 2018</t>
  </si>
  <si>
    <t>34 DE SEPTIEMBRE DE 2018</t>
  </si>
  <si>
    <r>
      <t xml:space="preserve">El presente compromiso de ejecución tiene por objeto establecer la colaboración entre “EL BENEFICIARIO” y la “SEDEREC” en el ámbito de sus respectivas competencias, con el fin de realizar el proyecto denominado “PRACTICA DE MEDICINA TRADICIONAL” derivado de “EL PROGRAMA”, </t>
    </r>
    <r>
      <rPr>
        <sz val="11"/>
        <color rgb="FF000000"/>
        <rFont val="Calibri"/>
        <family val="2"/>
        <scheme val="minor"/>
      </rPr>
      <t>el que se desarrollará de conformidad con el</t>
    </r>
    <r>
      <rPr>
        <sz val="11"/>
        <color indexed="8"/>
        <rFont val="Calibri"/>
        <family val="2"/>
        <scheme val="minor"/>
      </rPr>
      <t xml:space="preserve"> documento presentado por “EL BENEFICIARIO” mismo que forma parte integrante del presente instrumento, en un esquema de corresponsabilidad que permita la debida aplicación de los recursos públicos de conformidad con las Reglas de Operación 2018 de “EL PROGRAMA”.</t>
    </r>
  </si>
  <si>
    <r>
      <t xml:space="preserve">El presente compromiso de ejecución tiene por objeto establecer la colaboración entre “LA BENEFICIARIA” y la “SEDEREC” en el ámbito de sus respectivas competencias, con el fin de realizar el proyecto denominado “JORNADAS DE MEDICINA TRADICIONAL EN LAS COMUNIDADES INDÍGENAS” derivado de “EL PROGRAMA”, </t>
    </r>
    <r>
      <rPr>
        <sz val="11"/>
        <color rgb="FF000000"/>
        <rFont val="Calibri"/>
        <family val="2"/>
        <scheme val="minor"/>
      </rPr>
      <t>el que se desarrollará de conformidad con el</t>
    </r>
    <r>
      <rPr>
        <sz val="11"/>
        <color indexed="8"/>
        <rFont val="Calibri"/>
        <family val="2"/>
        <scheme val="minor"/>
      </rPr>
      <t xml:space="preserve"> documento presentado por “LA BENEFICIARIA” mismo que forma parte integrante del presente instrumento, en un esquema de corresponsabilidad que permita la debida aplicación de los recursos públicos de conformidad con las Reglas de Operación 2018 de “EL PROGRAMA”.</t>
    </r>
  </si>
  <si>
    <r>
      <t xml:space="preserve">El presente compromiso de ejecución tiene por objeto establecer la colaboración entre “LA BENEFICIARIA” y la “SEDEREC” en el ámbito de sus respectivas competencias, con el fin de realizar el proyecto denominado “JORNADA DE MEDICINA TRADICIONAL” derivado de “EL PROGRAMA”, </t>
    </r>
    <r>
      <rPr>
        <sz val="11"/>
        <color rgb="FF000000"/>
        <rFont val="Calibri"/>
        <family val="2"/>
        <scheme val="minor"/>
      </rPr>
      <t>el que se desarrollará de conformidad con el</t>
    </r>
    <r>
      <rPr>
        <sz val="11"/>
        <color indexed="8"/>
        <rFont val="Calibri"/>
        <family val="2"/>
        <scheme val="minor"/>
      </rPr>
      <t xml:space="preserve"> documento presentado por “LA BENEFICIARIA” mismo que forma parte integrante del presente instrumento, en un esquema de corresponsabilidad que permita la debida aplicación de los recursos públicos de conformidad con las Reglas de Operación 2018 de “EL PROGRAMA”.</t>
    </r>
  </si>
  <si>
    <r>
      <t xml:space="preserve">El presente compromiso de ejecución tiene por objeto establecer la colaboración entre “LA BENEFICIARIA” y la “SEDEREC” en el ámbito de sus respectivas competencias, con el fin de realizar el proyecto denominado “LA MEDICINA TRADICIONAL EN LAS COMUNIDADES INDÍGENAS”, derivado de “EL PROGRAMA”, </t>
    </r>
    <r>
      <rPr>
        <sz val="11"/>
        <color rgb="FF000000"/>
        <rFont val="Calibri"/>
        <family val="2"/>
        <scheme val="minor"/>
      </rPr>
      <t>el que se desarrollará de conformidad con el</t>
    </r>
    <r>
      <rPr>
        <sz val="11"/>
        <color indexed="8"/>
        <rFont val="Calibri"/>
        <family val="2"/>
        <scheme val="minor"/>
      </rPr>
      <t xml:space="preserve"> documento presentado por “LA BENEFICIARIA” mismo que forma parte integrante del presente instrumento, en un esquema de corresponsabilidad que permita la debida aplicación de los recursos públicos de conformidad con las Reglas de Operación 2018 de “EL PROGRAMA”.</t>
    </r>
  </si>
  <si>
    <r>
      <t xml:space="preserve">El presente compromiso de ejecución tiene por objeto establecer la colaboración entre “EL BENEFICIARIO” y la “SEDEREC” en el ámbito de sus respectivas competencias, con el fin de realizar el proyecto denominado “BENEFICIANDO A LA COMUNIDAD” derivado de “EL PROGRAMA”, </t>
    </r>
    <r>
      <rPr>
        <sz val="11"/>
        <color rgb="FF000000"/>
        <rFont val="Calibri"/>
        <family val="2"/>
        <scheme val="minor"/>
      </rPr>
      <t>el que se desarrollará de conformidad con el</t>
    </r>
    <r>
      <rPr>
        <sz val="11"/>
        <color indexed="8"/>
        <rFont val="Calibri"/>
        <family val="2"/>
        <scheme val="minor"/>
      </rPr>
      <t xml:space="preserve"> documento presentado por “EL BENEFICIARIO” mismo que forma parte integrante del presente instrumento, en un esquema de corresponsabilidad que permita la debida aplicación de los recursos públicos de conformidad con las Reglas de Operación 2018 de “EL PROGRAMA”.</t>
    </r>
  </si>
  <si>
    <r>
      <t xml:space="preserve">El presente compromiso de ejecución tiene por objeto establecer la colaboración entre “LA BENEFICIARIA” y la “SEDEREC” en el ámbito de sus respectivas competencias, con el fin de realizar el proyecto denominado “JORNADAS DE MEDICINA TRADICIONAL”, derivado de “EL PROGRAMA”, </t>
    </r>
    <r>
      <rPr>
        <sz val="11"/>
        <color rgb="FF000000"/>
        <rFont val="Calibri"/>
        <family val="2"/>
        <scheme val="minor"/>
      </rPr>
      <t>el que se desarrollará de conformidad con el</t>
    </r>
    <r>
      <rPr>
        <sz val="11"/>
        <color indexed="8"/>
        <rFont val="Calibri"/>
        <family val="2"/>
        <scheme val="minor"/>
      </rPr>
      <t xml:space="preserve"> documento presentado por “LA BENEFICIARIA” mismo que forma parte integrante del presente instrumento, en un esquema de corresponsabilidad que permita la debida aplicación de los recursos públicos de conformidad con las Reglas de Operación 2018 de “EL PROGRAMA”.</t>
    </r>
  </si>
  <si>
    <r>
      <t xml:space="preserve">El presente compromiso de ejecución tiene por objeto establecer la colaboración entre “LA BENEFICIARIA” y la “SEDEREC” en el ámbito de sus respectivas competencias, con el fin de realizar el proyecto denominado “JORNADAS PERMANENTE DE MEDICINA ANCESTRAL”, derivado de “EL PROGRAMA”, </t>
    </r>
    <r>
      <rPr>
        <sz val="11"/>
        <color rgb="FF000000"/>
        <rFont val="Calibri"/>
        <family val="2"/>
        <scheme val="minor"/>
      </rPr>
      <t>el que se desarrollará de conformidad con el</t>
    </r>
    <r>
      <rPr>
        <sz val="11"/>
        <color indexed="8"/>
        <rFont val="Calibri"/>
        <family val="2"/>
        <scheme val="minor"/>
      </rPr>
      <t xml:space="preserve"> documento presentado por “LA BENEFICIARIA” mismo que forma parte integrante del presente instrumento, en un esquema de corresponsabilidad que permita la debida aplicación de los recursos públicos de conformidad con las Reglas de Operación 2018 de “EL PROGRAMA”.</t>
    </r>
  </si>
  <si>
    <r>
      <t xml:space="preserve">El presente compromiso de ejecución tiene por objeto establecer la colaboración entre “EL BENEFICIARIO” y la “SEDEREC” en el ámbito de sus respectivas competencias, con el fin de realizar el proyecto denominado “ JORNADA DE SALUD CON PLANTAS MEDICINALES ” derivado de “EL PROGRAMA”, </t>
    </r>
    <r>
      <rPr>
        <sz val="11"/>
        <color rgb="FF000000"/>
        <rFont val="Calibri"/>
        <family val="2"/>
        <scheme val="minor"/>
      </rPr>
      <t>el que se desarrollará de conformidad con el</t>
    </r>
    <r>
      <rPr>
        <sz val="11"/>
        <color indexed="8"/>
        <rFont val="Calibri"/>
        <family val="2"/>
        <scheme val="minor"/>
      </rPr>
      <t xml:space="preserve"> documento presentado por “EL BENEFICIARIO” mismo que forma parte integrante del presente instrumento, en un esquema de corresponsabilidad que permita la debida aplicación de los recursos públicos de conformidad con las Reglas de Operación 2018 de “EL PROGRAMA”.</t>
    </r>
  </si>
  <si>
    <r>
      <t xml:space="preserve">El presente compromiso de ejecución tiene por objeto establecer la colaboración entre “El BENEFICIARIO” y la “SEDEREC” en el ámbito de sus respectivas competencias, con el fin de realizar el proyecto denominado “CURACIÓN INDÍGENA” derivado de “EL PROGRAMA”, </t>
    </r>
    <r>
      <rPr>
        <sz val="11"/>
        <color rgb="FF000000"/>
        <rFont val="Calibri"/>
        <family val="2"/>
        <scheme val="minor"/>
      </rPr>
      <t>el que se desarrollará de conformidad con el</t>
    </r>
    <r>
      <rPr>
        <sz val="11"/>
        <color indexed="8"/>
        <rFont val="Calibri"/>
        <family val="2"/>
        <scheme val="minor"/>
      </rPr>
      <t xml:space="preserve"> documento presentado por “EL BENEFICIARIO” mismo que forma parte integrante del presente instrumento, en un esquema de corresponsabilidad que permita la debida aplicación de los recursos públicos de conformidad con las Reglas de Operación 2018 de “EL PROGRAMA”.</t>
    </r>
  </si>
  <si>
    <r>
      <t xml:space="preserve">El presente compromiso de ejecución tiene por objeto establecer la colaboración entre “EL BENEFICIARIO” y la “SEDEREC” en el ámbito de sus respectivas competencias, con el fin de realizar el proyecto denominado “CURACIÓN CON TRADICIÓN, JORNADA DE MEDICINA TRADICIONAL ” derivado de “EL PROGRAMA”, </t>
    </r>
    <r>
      <rPr>
        <sz val="11"/>
        <color rgb="FF000000"/>
        <rFont val="Calibri"/>
        <family val="2"/>
        <scheme val="minor"/>
      </rPr>
      <t>el que se desarrollará de conformidad con el</t>
    </r>
    <r>
      <rPr>
        <sz val="11"/>
        <color indexed="8"/>
        <rFont val="Calibri"/>
        <family val="2"/>
        <scheme val="minor"/>
      </rPr>
      <t xml:space="preserve"> documento presentado por “EL BENEFICIARIO” mismo que forma parte integrante del presente instrumento, en un esquema de corresponsabilidad que permita la debida aplicación de los recursos públicos de conformidad con las Reglas de Operación 2018 de “EL PROGRAMA”.</t>
    </r>
  </si>
  <si>
    <r>
      <t>El presente compromiso de ejecución tiene por objeto establecer la colaboración entre “LA BENEFICIARIA” y la “SEDEREC” en el ámbito de sus respectivas competencias, con el fin de realizar el proyecto denominado “TALLER SALUD COMUNITARIA Y BOTIQUÍN CASERO: ESTRATEGIAS PARA MEJORAR LA HIGIENE DE LA COMUNIDAD ”</t>
    </r>
    <r>
      <rPr>
        <sz val="11"/>
        <color rgb="FF000000"/>
        <rFont val="Calibri"/>
        <family val="2"/>
        <scheme val="minor"/>
      </rPr>
      <t xml:space="preserve">, </t>
    </r>
    <r>
      <rPr>
        <sz val="11"/>
        <color indexed="8"/>
        <rFont val="Calibri"/>
        <family val="2"/>
        <scheme val="minor"/>
      </rPr>
      <t xml:space="preserve">derivado de “EL PROGRAMA”, </t>
    </r>
    <r>
      <rPr>
        <sz val="11"/>
        <color rgb="FF000000"/>
        <rFont val="Calibri"/>
        <family val="2"/>
        <scheme val="minor"/>
      </rPr>
      <t>el que se desarrollará de conformidad con el</t>
    </r>
    <r>
      <rPr>
        <sz val="11"/>
        <color indexed="8"/>
        <rFont val="Calibri"/>
        <family val="2"/>
        <scheme val="minor"/>
      </rPr>
      <t xml:space="preserve"> documento presentado por “LA BENEFICIARIA” mismo que forma parte integrante del presente instrumento, en un esquema de corresponsabilidad que permita la debida aplicación de los recursos públicos de conformidad con las Reglas de Operación 2018 de “EL PROGRAMA”.</t>
    </r>
  </si>
  <si>
    <r>
      <t>El presente compromiso de ejecución tiene por objeto establecer la colaboración entre “LA BENEFICIARIA” y la “SEDEREC” en el ámbito de sus respectivas competencias, con el fin de realizar el proyecto denominado “Taller TÉCNICAS DE MASAJE Y CURACIONES TRADICIONALES MEXICANAS”</t>
    </r>
    <r>
      <rPr>
        <sz val="11"/>
        <color rgb="FF000000"/>
        <rFont val="Calibri"/>
        <family val="2"/>
        <scheme val="minor"/>
      </rPr>
      <t xml:space="preserve">, </t>
    </r>
    <r>
      <rPr>
        <sz val="11"/>
        <color indexed="8"/>
        <rFont val="Calibri"/>
        <family val="2"/>
        <scheme val="minor"/>
      </rPr>
      <t xml:space="preserve">derivado de “EL PROGRAMA”, </t>
    </r>
    <r>
      <rPr>
        <sz val="11"/>
        <color rgb="FF000000"/>
        <rFont val="Calibri"/>
        <family val="2"/>
        <scheme val="minor"/>
      </rPr>
      <t>el que se desarrollará de conformidad con el</t>
    </r>
    <r>
      <rPr>
        <sz val="11"/>
        <color indexed="8"/>
        <rFont val="Calibri"/>
        <family val="2"/>
        <scheme val="minor"/>
      </rPr>
      <t xml:space="preserve"> documento presentado por “LA BENEFICIARIA” mismo que forma parte integrante del presente instrumento, en un esquema de corresponsabilidad que permita la debida aplicación de los recursos públicos de conformidad con las Reglas de Operación 2018 de “EL PROGRAMA”.</t>
    </r>
  </si>
  <si>
    <r>
      <t>El presente compromiso de ejecución tiene por objeto establecer la colaboración entre “LA BENEFICIARIA” y la “SEDEREC” en el ámbito de sus respectivas competencias, con el fin de realizar el proyecto denominado “TALLER INTRODUCCIÓN A LA MEDICINA TRADICIONAL MEXICANA”</t>
    </r>
    <r>
      <rPr>
        <sz val="11"/>
        <color rgb="FF000000"/>
        <rFont val="Calibri"/>
        <family val="2"/>
        <scheme val="minor"/>
      </rPr>
      <t xml:space="preserve">, </t>
    </r>
    <r>
      <rPr>
        <sz val="11"/>
        <color indexed="8"/>
        <rFont val="Calibri"/>
        <family val="2"/>
        <scheme val="minor"/>
      </rPr>
      <t xml:space="preserve">derivado de “EL PROGRAMA”, </t>
    </r>
    <r>
      <rPr>
        <sz val="11"/>
        <color rgb="FF000000"/>
        <rFont val="Calibri"/>
        <family val="2"/>
        <scheme val="minor"/>
      </rPr>
      <t>el que se desarrollará de conformidad con el</t>
    </r>
    <r>
      <rPr>
        <sz val="11"/>
        <color indexed="8"/>
        <rFont val="Calibri"/>
        <family val="2"/>
        <scheme val="minor"/>
      </rPr>
      <t xml:space="preserve"> documento presentado por “LA BENEFICIARIA” mismo que forma parte integrante del presente instrumento, en un esquema de corresponsabilidad que permita la debida aplicación de los recursos públicos de conformidad con las Reglas de Operación 2018 de “EL PROGRAMA”.</t>
    </r>
  </si>
  <si>
    <r>
      <t>El presente compromiso de ejecución tiene por objeto establecer la colaboración entre “LA BENEFICIARIA” y la “SEDEREC” en el ámbito de sus respectivas competencias, con el fin de realizar el proyecto denominado “Taller para enseñar las diferentes sobadas y ajustes en la Medicina Tradicional Mexicana”</t>
    </r>
    <r>
      <rPr>
        <sz val="11"/>
        <color rgb="FF000000"/>
        <rFont val="Calibri"/>
        <family val="2"/>
        <scheme val="minor"/>
      </rPr>
      <t xml:space="preserve">, </t>
    </r>
    <r>
      <rPr>
        <sz val="11"/>
        <color indexed="8"/>
        <rFont val="Calibri"/>
        <family val="2"/>
        <scheme val="minor"/>
      </rPr>
      <t xml:space="preserve">derivado de “EL PROGRAMA”, </t>
    </r>
    <r>
      <rPr>
        <sz val="11"/>
        <color rgb="FF000000"/>
        <rFont val="Calibri"/>
        <family val="2"/>
        <scheme val="minor"/>
      </rPr>
      <t>el que se desarrollará de conformidad con el</t>
    </r>
    <r>
      <rPr>
        <sz val="11"/>
        <color indexed="8"/>
        <rFont val="Calibri"/>
        <family val="2"/>
        <scheme val="minor"/>
      </rPr>
      <t xml:space="preserve"> documento presentado por “LA BENEFICIARIA” mismo que forma parte integrante del presente instrumento, en un esquema de corresponsabilidad que permita la debida aplicación de los recursos públicos de conformidad con las Reglas de Operación 2018 de “EL PROGRAMA”.</t>
    </r>
  </si>
  <si>
    <r>
      <t>El presente compromiso de ejecución tiene por objeto establecer la colaboración entre “EL BENEFICIARIO” y la “SEDEREC” en el ámbito de sus respectivas competencias, con el fin de realizar el proyecto denominado “PREVENCIÓN DE LAS ADICCIONES EN LAS COMUNIDADES INDÍGENAS”</t>
    </r>
    <r>
      <rPr>
        <sz val="11"/>
        <color rgb="FF000000"/>
        <rFont val="Calibri"/>
        <family val="2"/>
        <scheme val="minor"/>
      </rPr>
      <t xml:space="preserve">, </t>
    </r>
    <r>
      <rPr>
        <sz val="11"/>
        <color indexed="8"/>
        <rFont val="Calibri"/>
        <family val="2"/>
        <scheme val="minor"/>
      </rPr>
      <t xml:space="preserve">derivado de “EL PROGRAMA”, </t>
    </r>
    <r>
      <rPr>
        <sz val="11"/>
        <color rgb="FF000000"/>
        <rFont val="Calibri"/>
        <family val="2"/>
        <scheme val="minor"/>
      </rPr>
      <t>el que se desarrollará de conformidad con el</t>
    </r>
    <r>
      <rPr>
        <sz val="11"/>
        <color indexed="8"/>
        <rFont val="Calibri"/>
        <family val="2"/>
        <scheme val="minor"/>
      </rPr>
      <t xml:space="preserve"> documento presentado por “EL BENEFICIARIO” mismo que forma parte integrante del presente instrumento, en un esquema de corresponsabilidad que permita la debida aplicación de los recursos públicos de conformidad con las Reglas de Operación 2018 de “EL PROGRAMA”.</t>
    </r>
  </si>
  <si>
    <r>
      <t>El presente compromiso de ejecución tiene por objeto establecer la colaboración entre “EL BENEFICIARIO” y la “SEDEREC” en el ámbito de sus respectivas competencias, con el fin de realizar el proyecto denominado “CAPACITACIÓN INTEGRAL "PROCESO PRODUCTIVO DE PLANTAS MEDICINALES EN TRES CENTROS DE READAPTACIÓN SOCIAL DE LA CIUDAD DE MNÉXICO"”</t>
    </r>
    <r>
      <rPr>
        <sz val="11"/>
        <color rgb="FF000000"/>
        <rFont val="Calibri"/>
        <family val="2"/>
        <scheme val="minor"/>
      </rPr>
      <t xml:space="preserve">, </t>
    </r>
    <r>
      <rPr>
        <sz val="11"/>
        <color indexed="8"/>
        <rFont val="Calibri"/>
        <family val="2"/>
        <scheme val="minor"/>
      </rPr>
      <t xml:space="preserve">derivado de “EL PROGRAMA”, </t>
    </r>
    <r>
      <rPr>
        <sz val="11"/>
        <color rgb="FF000000"/>
        <rFont val="Calibri"/>
        <family val="2"/>
        <scheme val="minor"/>
      </rPr>
      <t>el que se desarrollará de conformidad con el</t>
    </r>
    <r>
      <rPr>
        <sz val="11"/>
        <color indexed="8"/>
        <rFont val="Calibri"/>
        <family val="2"/>
        <scheme val="minor"/>
      </rPr>
      <t xml:space="preserve"> documento presentado por “EL BENEFICIARIO” mismo que forma parte integrante del presente instrumento, en un esquema de corresponsabilidad que permita la debida aplicación de los recursos públicos de conformidad con las Reglas de Operación 2018 de “EL PROGRAMA”.</t>
    </r>
  </si>
  <si>
    <r>
      <t xml:space="preserve">El presente compromiso de ejecución tiene por objeto establecer la colaboración entre “LA BENEFICIARIA” y la “SEDEREC” en el ámbito de sus respectivas competencias, con el fin de realizar el proyecto denominado “SOBADA TRADICIONAL" </t>
    </r>
    <r>
      <rPr>
        <sz val="11"/>
        <color rgb="FF000000"/>
        <rFont val="Calibri"/>
        <family val="2"/>
        <scheme val="minor"/>
      </rPr>
      <t>el que se desarrollará de conformidad con el</t>
    </r>
    <r>
      <rPr>
        <sz val="11"/>
        <color indexed="8"/>
        <rFont val="Calibri"/>
        <family val="2"/>
        <scheme val="minor"/>
      </rPr>
      <t xml:space="preserve"> documento presentado por “LA BENEFICIARIA” mismo que forma parte integrante del presente instrumento, en un esquema de corresponsabilidad que permita la debida aplicación de los recursos públicos de conformidad con las Reglas de Operación 2018 de “EL PROGRAMA”.</t>
    </r>
  </si>
  <si>
    <r>
      <t>El presente compromiso de ejecución tiene por objeto establecer la colaboración entre “EL BENEFICIARIO” y la “SEDEREC” en el ámbito de sus respectivas competencias, con el fin de realizar el proyecto denominado “TALLER DE DANZA MEXICA PARA NIÑOS”</t>
    </r>
    <r>
      <rPr>
        <sz val="11"/>
        <color rgb="FF000000"/>
        <rFont val="Calibri"/>
        <family val="2"/>
        <scheme val="minor"/>
      </rPr>
      <t xml:space="preserve">, </t>
    </r>
    <r>
      <rPr>
        <sz val="11"/>
        <color indexed="8"/>
        <rFont val="Calibri"/>
        <family val="2"/>
        <scheme val="minor"/>
      </rPr>
      <t xml:space="preserve">derivado de “EL PROGRAMA”, </t>
    </r>
    <r>
      <rPr>
        <sz val="11"/>
        <color rgb="FF000000"/>
        <rFont val="Calibri"/>
        <family val="2"/>
        <scheme val="minor"/>
      </rPr>
      <t>el que se desarrollará de conformidad con el</t>
    </r>
    <r>
      <rPr>
        <sz val="11"/>
        <color indexed="8"/>
        <rFont val="Calibri"/>
        <family val="2"/>
        <scheme val="minor"/>
      </rPr>
      <t xml:space="preserve"> documento presentado por “EL BENEFICIARIO” mismo que forma parte integrante del presente instrumento, en un esquema de corresponsabilidad que permita la debida aplicación de los recursos públicos de conformidad con las Reglas de Operación 2018 de “EL PROGRAMA”.</t>
    </r>
  </si>
  <si>
    <r>
      <t>El presente compromiso de ejecución tiene por objeto establecer la colaboración entre “EL BENEFICIARIO” y la “SEDEREC” en el ámbito de sus respectivas competencias, con el fin de realizar el proyecto denominado “TALLER DE PLANTAS MEDICINALES”</t>
    </r>
    <r>
      <rPr>
        <sz val="11"/>
        <color rgb="FF000000"/>
        <rFont val="Calibri"/>
        <family val="2"/>
        <scheme val="minor"/>
      </rPr>
      <t xml:space="preserve">, </t>
    </r>
    <r>
      <rPr>
        <sz val="11"/>
        <color indexed="8"/>
        <rFont val="Calibri"/>
        <family val="2"/>
        <scheme val="minor"/>
      </rPr>
      <t xml:space="preserve">derivado de “EL PROGRAMA”, </t>
    </r>
    <r>
      <rPr>
        <sz val="11"/>
        <color rgb="FF000000"/>
        <rFont val="Calibri"/>
        <family val="2"/>
        <scheme val="minor"/>
      </rPr>
      <t>el que se desarrollará de conformidad con el</t>
    </r>
    <r>
      <rPr>
        <sz val="11"/>
        <color indexed="8"/>
        <rFont val="Calibri"/>
        <family val="2"/>
        <scheme val="minor"/>
      </rPr>
      <t xml:space="preserve"> documento presentado por “EL BENEFICIARIO” mismo que forma parte integrante del presente instrumento, en un esquema de corresponsabilidad que permita la debida aplicación de los recursos públicos de conformidad con las Reglas de Operación 2018 de “EL PROGRAMA”.</t>
    </r>
  </si>
  <si>
    <r>
      <t>El presente compromiso de ejecución tiene por objeto establecer la colaboración entre “EL BENEFICIARIO” y la “SEDEREC” en el ámbito de sus respectivas competencias, con el fin de realizar el proyecto denominado “INPAHTLI INTOLTECAYOTL”</t>
    </r>
    <r>
      <rPr>
        <sz val="11"/>
        <color rgb="FF000000"/>
        <rFont val="Calibri"/>
        <family val="2"/>
        <scheme val="minor"/>
      </rPr>
      <t xml:space="preserve">, </t>
    </r>
    <r>
      <rPr>
        <sz val="11"/>
        <color indexed="8"/>
        <rFont val="Calibri"/>
        <family val="2"/>
        <scheme val="minor"/>
      </rPr>
      <t xml:space="preserve">derivado de “EL PROGRAMA”, </t>
    </r>
    <r>
      <rPr>
        <sz val="11"/>
        <color rgb="FF000000"/>
        <rFont val="Calibri"/>
        <family val="2"/>
        <scheme val="minor"/>
      </rPr>
      <t>el que se desarrollará de conformidad con el</t>
    </r>
    <r>
      <rPr>
        <sz val="11"/>
        <color indexed="8"/>
        <rFont val="Calibri"/>
        <family val="2"/>
        <scheme val="minor"/>
      </rPr>
      <t xml:space="preserve"> documento presentado por “EL BENEFICIARIO” mismo que forma parte integrante del presente instrumento, en un esquema de corresponsabilidad que permita la debida aplicación de los recursos públicos de conformidad con las Reglas de Operación 2018 de “EL PROGRAMA”.</t>
    </r>
  </si>
  <si>
    <r>
      <t>El presente compromiso de ejecución tiene por objeto establecer la colaboración entre “EL BENEFICIARIO” y la “SEDEREC” en el ámbito de sus respectivas competencias, con el fin de realizar el proyecto denominado “TALLER DE ELABORACIÓN DE PRODUCTOS COSMÉTICOS A PARTIR DE PLANTAS MEDICINALES”</t>
    </r>
    <r>
      <rPr>
        <sz val="11"/>
        <color rgb="FF000000"/>
        <rFont val="Calibri"/>
        <family val="2"/>
        <scheme val="minor"/>
      </rPr>
      <t xml:space="preserve">, </t>
    </r>
    <r>
      <rPr>
        <sz val="11"/>
        <color indexed="8"/>
        <rFont val="Calibri"/>
        <family val="2"/>
        <scheme val="minor"/>
      </rPr>
      <t xml:space="preserve">derivado de “EL PROGRAMA”, </t>
    </r>
    <r>
      <rPr>
        <sz val="11"/>
        <color rgb="FF000000"/>
        <rFont val="Calibri"/>
        <family val="2"/>
        <scheme val="minor"/>
      </rPr>
      <t>el que se desarrollará de conformidad con el</t>
    </r>
    <r>
      <rPr>
        <sz val="11"/>
        <color indexed="8"/>
        <rFont val="Calibri"/>
        <family val="2"/>
        <scheme val="minor"/>
      </rPr>
      <t xml:space="preserve"> documento presentado por “EL BENEFICIARIO” mismo que forma parte integrante del presente instrumento, en un esquema de corresponsabilidad que permita la debida aplicación de los recursos públicos de conformidad con las Reglas de Operación 2018 de “EL PROGRAMA”.</t>
    </r>
  </si>
  <si>
    <r>
      <t>El presente compromiso de ejecución tiene por objeto establecer la colaboración entre “LA BENEFICIARIA” y la “SEDEREC” en el ámbito de sus respectivas competencias, con el fin de realizar el proyecto denominado “IYALLI CALLI”</t>
    </r>
    <r>
      <rPr>
        <sz val="11"/>
        <color rgb="FF000000"/>
        <rFont val="Calibri"/>
        <family val="2"/>
        <scheme val="minor"/>
      </rPr>
      <t xml:space="preserve">, </t>
    </r>
    <r>
      <rPr>
        <sz val="11"/>
        <color indexed="8"/>
        <rFont val="Calibri"/>
        <family val="2"/>
        <scheme val="minor"/>
      </rPr>
      <t xml:space="preserve">derivado de “EL PROGRAMA”, </t>
    </r>
    <r>
      <rPr>
        <sz val="11"/>
        <color rgb="FF000000"/>
        <rFont val="Calibri"/>
        <family val="2"/>
        <scheme val="minor"/>
      </rPr>
      <t>el que se desarrollará de conformidad con el</t>
    </r>
    <r>
      <rPr>
        <sz val="11"/>
        <color indexed="8"/>
        <rFont val="Calibri"/>
        <family val="2"/>
        <scheme val="minor"/>
      </rPr>
      <t xml:space="preserve"> documento presentado por “LA BENEFICIARIA” mismo que forma parte integrante del presente instrumento, en un esquema de corresponsabilidad que permita la debida aplicación de los recursos públicos de conformidad con las Reglas de Operación 2018 de “EL PROGRAMA”.</t>
    </r>
  </si>
  <si>
    <r>
      <t xml:space="preserve"> El presente compromiso de ejecución tiene por objeto establecer la colaboración entre “LA BENEFICIARIA” y la “SEDEREC” en el ámbito de sus respectivas competencias, con el fin de realizar el proyecto denominado “COMPARTIENDO LAS ENSEÑANZAS DE LOS ABUELOS EN EL TEMAZCAL Y LA MEDICINA TRADICIONAL”</t>
    </r>
    <r>
      <rPr>
        <sz val="11"/>
        <color rgb="FF000000"/>
        <rFont val="Calibri"/>
        <family val="2"/>
        <scheme val="minor"/>
      </rPr>
      <t xml:space="preserve">, </t>
    </r>
    <r>
      <rPr>
        <sz val="11"/>
        <color indexed="8"/>
        <rFont val="Calibri"/>
        <family val="2"/>
        <scheme val="minor"/>
      </rPr>
      <t xml:space="preserve">derivado de “EL PROGRAMA”, </t>
    </r>
    <r>
      <rPr>
        <sz val="11"/>
        <color rgb="FF000000"/>
        <rFont val="Calibri"/>
        <family val="2"/>
        <scheme val="minor"/>
      </rPr>
      <t>el que se desarrollará de conformidad con el</t>
    </r>
    <r>
      <rPr>
        <sz val="11"/>
        <color indexed="8"/>
        <rFont val="Calibri"/>
        <family val="2"/>
        <scheme val="minor"/>
      </rPr>
      <t xml:space="preserve"> documento presentado por “EL BENEFICIARIO” mismo que forma parte integrante del presente instrumento, en un esquema de corresponsabilidad que permita la debida aplicación de los recursos públicos de conformidad con las Reglas de Operación 2018 de “EL PROGRAMA”.</t>
    </r>
  </si>
  <si>
    <r>
      <t xml:space="preserve"> El presente compromiso de ejecución tiene por objeto establecer la colaboración entre “LA BENEFICIARIA” y la “SEDEREC” en el ámbito de sus respectivas competencias, con el fin de realizar el proyecto denominado “TEMAZCALLI OZTOTEOTL TEPEYOLOHTLI”</t>
    </r>
    <r>
      <rPr>
        <sz val="11"/>
        <color rgb="FF000000"/>
        <rFont val="Calibri"/>
        <family val="2"/>
        <scheme val="minor"/>
      </rPr>
      <t xml:space="preserve">, </t>
    </r>
    <r>
      <rPr>
        <sz val="11"/>
        <color indexed="8"/>
        <rFont val="Calibri"/>
        <family val="2"/>
        <scheme val="minor"/>
      </rPr>
      <t xml:space="preserve">derivado de “EL PROGRAMA”, </t>
    </r>
    <r>
      <rPr>
        <sz val="11"/>
        <color rgb="FF000000"/>
        <rFont val="Calibri"/>
        <family val="2"/>
        <scheme val="minor"/>
      </rPr>
      <t>el que se desarrollará de conformidad con el</t>
    </r>
    <r>
      <rPr>
        <sz val="11"/>
        <color indexed="8"/>
        <rFont val="Calibri"/>
        <family val="2"/>
        <scheme val="minor"/>
      </rPr>
      <t xml:space="preserve"> documento presentado por “LA BENEFICIARIA” mismo que forma parte integrante del presente instrumento, en un esquema de corresponsabilidad que permita la debida aplicación de los recursos públicos de conformidad con las Reglas de Operación 2018 de “EL PROGRAMA”.</t>
    </r>
  </si>
  <si>
    <r>
      <t>El presente compromiso de ejecución tiene por objeto establecer la colaboración entre “LA BENEFICIARIA” y la “SEDEREC” en el ámbito de sus respectivas competencias, con el fin de realizar el proyecto denominado “COCOXCALLI XOCHIATL TEPASTILISTLI”</t>
    </r>
    <r>
      <rPr>
        <sz val="11"/>
        <color rgb="FF000000"/>
        <rFont val="Calibri"/>
        <family val="2"/>
        <scheme val="minor"/>
      </rPr>
      <t xml:space="preserve">, </t>
    </r>
    <r>
      <rPr>
        <sz val="11"/>
        <color indexed="8"/>
        <rFont val="Calibri"/>
        <family val="2"/>
        <scheme val="minor"/>
      </rPr>
      <t xml:space="preserve">derivado de “EL PROGRAMA”, </t>
    </r>
    <r>
      <rPr>
        <sz val="11"/>
        <color rgb="FF000000"/>
        <rFont val="Calibri"/>
        <family val="2"/>
        <scheme val="minor"/>
      </rPr>
      <t>el que se desarrollará de conformidad con el</t>
    </r>
    <r>
      <rPr>
        <sz val="11"/>
        <color indexed="8"/>
        <rFont val="Calibri"/>
        <family val="2"/>
        <scheme val="minor"/>
      </rPr>
      <t xml:space="preserve"> documento presentado por “EL BENEFICIARIO” mismo que forma parte integrante del presente instrumento, en un esquema de corresponsabilidad que permita la debida aplicación de los recursos públicos de conformidad con las Reglas de Operación 2018 de “EL PROGRAMA”.</t>
    </r>
  </si>
  <si>
    <r>
      <t xml:space="preserve"> El presente compromiso de ejecución tiene por objeto establecer la colaboración entre “LA BENEFICIARIA” y la “SEDEREC” en el ámbito de sus respectivas competencias, con el fin de realizar el proyecto denominado “TEMAZCAL IXTACCUAHTLI” derivado de “EL PROGRAMA”, </t>
    </r>
    <r>
      <rPr>
        <sz val="11"/>
        <color rgb="FF000000"/>
        <rFont val="Calibri"/>
        <family val="2"/>
        <scheme val="minor"/>
      </rPr>
      <t>el que se desarrollará de conformidad con el</t>
    </r>
    <r>
      <rPr>
        <sz val="11"/>
        <color indexed="8"/>
        <rFont val="Calibri"/>
        <family val="2"/>
        <scheme val="minor"/>
      </rPr>
      <t xml:space="preserve"> documento presentado por “EL BENEFICIARIO” mismo que forma parte integrante del presente instrumento, en un esquema de corresponsabilidad que permita la debida aplicación de los recursos públicos de conformidad con las Reglas de Operación 2018 de “EL PROGRAMA”.</t>
    </r>
  </si>
  <si>
    <r>
      <t>El presente compromiso de ejecución tiene por objeto establecer la colaboración entre “LA BENEFICIARIA” y la “SEDEREC” en el ámbito de sus respectivas competencias, con el fin de realizar el proyecto denominado “CASA DE MEDICINA TRADICIONAL TONANTZINKALLI”</t>
    </r>
    <r>
      <rPr>
        <sz val="11"/>
        <color rgb="FF000000"/>
        <rFont val="Calibri"/>
        <family val="2"/>
        <scheme val="minor"/>
      </rPr>
      <t xml:space="preserve">, </t>
    </r>
    <r>
      <rPr>
        <sz val="11"/>
        <color indexed="8"/>
        <rFont val="Calibri"/>
        <family val="2"/>
        <scheme val="minor"/>
      </rPr>
      <t xml:space="preserve">derivado de “EL PROGRAMA”, </t>
    </r>
    <r>
      <rPr>
        <sz val="11"/>
        <color rgb="FF000000"/>
        <rFont val="Calibri"/>
        <family val="2"/>
        <scheme val="minor"/>
      </rPr>
      <t>el que se desarrollará de conformidad con el</t>
    </r>
    <r>
      <rPr>
        <sz val="11"/>
        <color indexed="8"/>
        <rFont val="Calibri"/>
        <family val="2"/>
        <scheme val="minor"/>
      </rPr>
      <t xml:space="preserve"> documento presentado por “EL BENEFICIARIO” mismo que forma parte integrante del presente instrumento, en un esquema de corresponsabilidad que permita la debida aplicación de los recursos públicos de conformidad con las Reglas de Operación 2018 de “EL PROGRAMA”.</t>
    </r>
  </si>
  <si>
    <r>
      <t>El presente compromiso de ejecución tiene por objeto establecer la colaboración entre “LA BENEFICIARIA” y la “SEDEREC” en el ámbito de sus respectivas competencias, con el fin de realizar el proyecto denominado “DIPLOMADO EN MEDICINA TRADICIONAL INDÍGENA MEXICANA”</t>
    </r>
    <r>
      <rPr>
        <sz val="11"/>
        <color rgb="FF000000"/>
        <rFont val="Calibri"/>
        <family val="2"/>
        <scheme val="minor"/>
      </rPr>
      <t xml:space="preserve">, </t>
    </r>
    <r>
      <rPr>
        <sz val="11"/>
        <color indexed="8"/>
        <rFont val="Calibri"/>
        <family val="2"/>
        <scheme val="minor"/>
      </rPr>
      <t xml:space="preserve">derivado de “EL PROGRAMA”, </t>
    </r>
    <r>
      <rPr>
        <sz val="11"/>
        <color rgb="FF000000"/>
        <rFont val="Calibri"/>
        <family val="2"/>
        <scheme val="minor"/>
      </rPr>
      <t>el que se desarrollará de conformidad con el</t>
    </r>
    <r>
      <rPr>
        <sz val="11"/>
        <color indexed="8"/>
        <rFont val="Calibri"/>
        <family val="2"/>
        <scheme val="minor"/>
      </rPr>
      <t xml:space="preserve"> documento presentado por “LA BENEFICIARIA” mismo que forma parte integrante del presente instrumento, en un esquema de corresponsabilidad que permita la debida aplicación de los recursos públicos de conformidad con las Reglas de Operación 2018 de “EL PROGRAMA”.</t>
    </r>
  </si>
  <si>
    <r>
      <t xml:space="preserve">El presente compromiso de ejecución tiene por objeto establecer la colaboración entre “LA BENEFICIARIA” y la “SEDEREC” en el ámbito de sus respectivas competencias, con el fin de realizar el proyecto denominado “CASA DE SALUD NANACATZIN” derivado de “EL PROGRAMA”, </t>
    </r>
    <r>
      <rPr>
        <sz val="11"/>
        <color rgb="FF000000"/>
        <rFont val="Calibri"/>
        <family val="2"/>
        <scheme val="minor"/>
      </rPr>
      <t>el que se desarrollará de conformidad con el</t>
    </r>
    <r>
      <rPr>
        <sz val="11"/>
        <color indexed="8"/>
        <rFont val="Calibri"/>
        <family val="2"/>
        <scheme val="minor"/>
      </rPr>
      <t xml:space="preserve"> documento presentado por “LA BENEFICIARIA” mismo que forma parte integrante del presente instrumento, en un esquema de corresponsabilidad que permita la debida aplicación de los recursos públicos de conformidad con las Reglas de Operación 2018 de “EL PROGRAMA”.</t>
    </r>
  </si>
  <si>
    <r>
      <t xml:space="preserve">El presente compromiso de ejecución tiene por objeto establecer la colaboración entre “EL BENEFICIARIO” y la “SEDEREC” en el ámbito de sus respectivas competencias, con el fin de realizar el proyecto denominado “TEMAZCAL BINNIZA” derivado de “EL PROGRAMA”, </t>
    </r>
    <r>
      <rPr>
        <sz val="11"/>
        <color rgb="FF000000"/>
        <rFont val="Calibri"/>
        <family val="2"/>
        <scheme val="minor"/>
      </rPr>
      <t>el que se desarrollará de conformidad con el</t>
    </r>
    <r>
      <rPr>
        <sz val="11"/>
        <color indexed="8"/>
        <rFont val="Calibri"/>
        <family val="2"/>
        <scheme val="minor"/>
      </rPr>
      <t xml:space="preserve"> documento presentado por “EL BENEFICIARIO” mismo que forma parte integrante del presente instrumento, en un esquema de corresponsabilidad que permita la debida aplicación de los recursos públicos de conformidad con las Reglas de Operación 2018 de “EL PROGRAMA”.</t>
    </r>
  </si>
  <si>
    <r>
      <t>El presente compromiso de ejecución tiene por objeto establecer la colaboración entre “LA BENEFICIARIA” y la “SEDEREC” en el ámbito de sus respectivas competencias, con el fin de realizar el proyecto denominado “CASA DE MEDICINA TRADICIONAL AMATE Y SANATE”</t>
    </r>
    <r>
      <rPr>
        <sz val="11"/>
        <color rgb="FF000000"/>
        <rFont val="Calibri"/>
        <family val="2"/>
        <scheme val="minor"/>
      </rPr>
      <t xml:space="preserve">, </t>
    </r>
    <r>
      <rPr>
        <sz val="11"/>
        <color indexed="8"/>
        <rFont val="Calibri"/>
        <family val="2"/>
        <scheme val="minor"/>
      </rPr>
      <t xml:space="preserve">derivado de “EL PROGRAMA”, </t>
    </r>
    <r>
      <rPr>
        <sz val="11"/>
        <color rgb="FF000000"/>
        <rFont val="Calibri"/>
        <family val="2"/>
        <scheme val="minor"/>
      </rPr>
      <t>el que se desarrollará de conformidad con el</t>
    </r>
    <r>
      <rPr>
        <sz val="11"/>
        <color indexed="8"/>
        <rFont val="Calibri"/>
        <family val="2"/>
        <scheme val="minor"/>
      </rPr>
      <t xml:space="preserve"> documento presentado por “EL BENEFICIARIO” mismo que forma parte integrante del presente instrumento, en un esquema de corresponsabilidad que permita la debida aplicación de los recursos públicos de conformidad con las Reglas de Operación 2018 de “EL PROGRAMA”.</t>
    </r>
  </si>
  <si>
    <r>
      <t>El presente compromiso de ejecución tiene por objeto establecer la colaboración entre “EL BENEFICIARIO” y la “SEDEREC” en el ámbito de sus respectivas competencias, con el fin de realizar el proyecto denominado “TONANTZIN TLALLI”</t>
    </r>
    <r>
      <rPr>
        <sz val="11"/>
        <color rgb="FF000000"/>
        <rFont val="Calibri"/>
        <family val="2"/>
        <scheme val="minor"/>
      </rPr>
      <t xml:space="preserve">, </t>
    </r>
    <r>
      <rPr>
        <sz val="11"/>
        <color indexed="8"/>
        <rFont val="Calibri"/>
        <family val="2"/>
        <scheme val="minor"/>
      </rPr>
      <t xml:space="preserve">derivado de “EL PROGRAMA”, </t>
    </r>
    <r>
      <rPr>
        <sz val="11"/>
        <color rgb="FF000000"/>
        <rFont val="Calibri"/>
        <family val="2"/>
        <scheme val="minor"/>
      </rPr>
      <t>el que se desarrollará de conformidad con el</t>
    </r>
    <r>
      <rPr>
        <sz val="11"/>
        <color indexed="8"/>
        <rFont val="Calibri"/>
        <family val="2"/>
        <scheme val="minor"/>
      </rPr>
      <t xml:space="preserve"> documento presentado por “EL BENEFICIARIO” mismo que forma parte integrante del presente instrumento, en un esquema de corresponsabilidad que permita la debida aplicación de los recursos públicos de conformidad con las Reglas de Operación 2018 de “EL PROGRAMA”.</t>
    </r>
  </si>
  <si>
    <r>
      <t>El presente compromiso de ejecución tiene por objeto establecer la colaboración entre “LA BENEFICIARIA” y la “SEDEREC” en el ámbito de sus respectivas competencias, con el fin de realizar el proyecto denominado “TLANETZ”</t>
    </r>
    <r>
      <rPr>
        <sz val="11"/>
        <color rgb="FF000000"/>
        <rFont val="Calibri"/>
        <family val="2"/>
        <scheme val="minor"/>
      </rPr>
      <t xml:space="preserve">, </t>
    </r>
    <r>
      <rPr>
        <sz val="11"/>
        <color indexed="8"/>
        <rFont val="Calibri"/>
        <family val="2"/>
        <scheme val="minor"/>
      </rPr>
      <t xml:space="preserve">derivado de “EL PROGRAMA”, </t>
    </r>
    <r>
      <rPr>
        <sz val="11"/>
        <color rgb="FF000000"/>
        <rFont val="Calibri"/>
        <family val="2"/>
        <scheme val="minor"/>
      </rPr>
      <t>el que se desarrollará de conformidad con el</t>
    </r>
    <r>
      <rPr>
        <sz val="11"/>
        <color indexed="8"/>
        <rFont val="Calibri"/>
        <family val="2"/>
        <scheme val="minor"/>
      </rPr>
      <t xml:space="preserve"> documento presentado por “LA BENEFICIARIA” mismo que forma parte integrante del presente instrumento, en un esquema de corresponsabilidad que permita la debida aplicación de los recursos públicos de conformidad con las Reglas de Operación 2018 de “EL PROGRAMA”.</t>
    </r>
  </si>
  <si>
    <r>
      <t>El presente compromiso de ejecución tiene por objeto establecer la colaboración entre “EL BENEFICIARIO” y la “SEDEREC” en el ámbito de sus respectivas competencias, con el fin de realizar el proyecto denominado “EL TEMAZCAL EN EL CENTRO DE LA INTERCULTURALIDAD”</t>
    </r>
    <r>
      <rPr>
        <sz val="11"/>
        <color rgb="FF000000"/>
        <rFont val="Calibri"/>
        <family val="2"/>
        <scheme val="minor"/>
      </rPr>
      <t xml:space="preserve">, </t>
    </r>
    <r>
      <rPr>
        <sz val="11"/>
        <color indexed="8"/>
        <rFont val="Calibri"/>
        <family val="2"/>
        <scheme val="minor"/>
      </rPr>
      <t xml:space="preserve">derivado de “EL PROGRAMA”, </t>
    </r>
    <r>
      <rPr>
        <sz val="11"/>
        <color rgb="FF000000"/>
        <rFont val="Calibri"/>
        <family val="2"/>
        <scheme val="minor"/>
      </rPr>
      <t>el que se desarrollará de conformidad con el</t>
    </r>
    <r>
      <rPr>
        <sz val="11"/>
        <color indexed="8"/>
        <rFont val="Calibri"/>
        <family val="2"/>
        <scheme val="minor"/>
      </rPr>
      <t xml:space="preserve"> documento presentado por “EL BENEFICIARIO” mismo que forma parte integrante del presente instrumento, en un esquema de corresponsabilidad que permita la debida aplicación de los recursos públicos de conformidad con las Reglas de Operación 2018 de “EL PROGRAMA”.</t>
    </r>
  </si>
  <si>
    <r>
      <t>El presente compromiso de ejecución tiene por objeto establecer la colaboración entre “LA BENEFICIARIA” y la “SEDEREC” en el ámbito de sus respectivas competencias, con el fin de realizar el proyecto denominado “Productos de Herbolaria Artemisia”</t>
    </r>
    <r>
      <rPr>
        <sz val="11"/>
        <color rgb="FF000000"/>
        <rFont val="Calibri"/>
        <family val="2"/>
        <scheme val="minor"/>
      </rPr>
      <t xml:space="preserve">, </t>
    </r>
    <r>
      <rPr>
        <sz val="11"/>
        <color indexed="8"/>
        <rFont val="Calibri"/>
        <family val="2"/>
        <scheme val="minor"/>
      </rPr>
      <t xml:space="preserve">derivado de “EL PROGRAMA”, </t>
    </r>
    <r>
      <rPr>
        <sz val="11"/>
        <color rgb="FF000000"/>
        <rFont val="Calibri"/>
        <family val="2"/>
        <scheme val="minor"/>
      </rPr>
      <t>el que se desarrollará de conformidad con el</t>
    </r>
    <r>
      <rPr>
        <sz val="11"/>
        <color indexed="8"/>
        <rFont val="Calibri"/>
        <family val="2"/>
        <scheme val="minor"/>
      </rPr>
      <t xml:space="preserve"> documento presentado por “LA BENEFICIARIA” mismo que forma parte integrante del presente instrumento, en un esquema de corresponsabilidad que permita la debida aplicación de los recursos públicos de conformidad con las Reglas de Operación 2018 de “EL PROGRAMA”.</t>
    </r>
  </si>
  <si>
    <r>
      <t>El presente compromiso de ejecución tiene por objeto establecer la colaboración entre “LA BENEFICIARIA” y la “SEDEREC” en el ámbito de sus respectivas competencias, con el fin de realizar el proyecto denominado “Acondicionamiento de área para Transformación de Plantas Medicinales en Reclusorio Femenil Santa Martha Acatitla”</t>
    </r>
    <r>
      <rPr>
        <sz val="11"/>
        <color rgb="FF000000"/>
        <rFont val="Calibri"/>
        <family val="2"/>
        <scheme val="minor"/>
      </rPr>
      <t xml:space="preserve">, </t>
    </r>
    <r>
      <rPr>
        <sz val="11"/>
        <color indexed="8"/>
        <rFont val="Calibri"/>
        <family val="2"/>
        <scheme val="minor"/>
      </rPr>
      <t xml:space="preserve">derivado de “EL PROGRAMA”, </t>
    </r>
    <r>
      <rPr>
        <sz val="11"/>
        <color rgb="FF000000"/>
        <rFont val="Calibri"/>
        <family val="2"/>
        <scheme val="minor"/>
      </rPr>
      <t>el que se desarrollará de conformidad con el</t>
    </r>
    <r>
      <rPr>
        <sz val="11"/>
        <color indexed="8"/>
        <rFont val="Calibri"/>
        <family val="2"/>
        <scheme val="minor"/>
      </rPr>
      <t xml:space="preserve"> documento presentado por “LA BENEFICIARIA” mismo que forma parte integrante del presente instrumento, en un esquema de corresponsabilidad que permita la debida aplicación de los recursos públicos de conformidad con las Reglas de Operación 2018 de “EL PROGRAMA”.</t>
    </r>
  </si>
  <si>
    <r>
      <t>El presente compromiso de ejecución tiene por objeto establecer la colaboración entre “LA BENEFICIARIA” y la “SEDEREC” en el ámbito de sus respectivas competencias, con el fin de realizar el proyecto denominado “Laboratoria Medicina Mexicana”</t>
    </r>
    <r>
      <rPr>
        <sz val="11"/>
        <color rgb="FF000000"/>
        <rFont val="Calibri"/>
        <family val="2"/>
        <scheme val="minor"/>
      </rPr>
      <t xml:space="preserve">, </t>
    </r>
    <r>
      <rPr>
        <sz val="11"/>
        <color indexed="8"/>
        <rFont val="Calibri"/>
        <family val="2"/>
        <scheme val="minor"/>
      </rPr>
      <t xml:space="preserve">derivado de “EL PROGRAMA”, </t>
    </r>
    <r>
      <rPr>
        <sz val="11"/>
        <color rgb="FF000000"/>
        <rFont val="Calibri"/>
        <family val="2"/>
        <scheme val="minor"/>
      </rPr>
      <t>el que se desarrollará de conformidad con el</t>
    </r>
    <r>
      <rPr>
        <sz val="11"/>
        <color indexed="8"/>
        <rFont val="Calibri"/>
        <family val="2"/>
        <scheme val="minor"/>
      </rPr>
      <t xml:space="preserve"> documento presentado por “LA BENEFICIARIA” mismo que forma parte integrante del presente instrumento, en un esquema de corresponsabilidad que permita la debida aplicación de los recursos públicos de conformidad con las Reglas de Operación 2018 de “EL PROGRAMA”.</t>
    </r>
  </si>
  <si>
    <r>
      <t>El presente compromiso de ejecución tiene por objeto establecer la colaboración entre “LA BENEFICIARIA” y la “SEDEREC” en el ámbito de sus respectivas competencias, con el fin de realizar el proyecto denominado “Enseñanza Cultivo Procesamiento de Plantas Medicinales de la Región Poniente de la Ciudad de México”</t>
    </r>
    <r>
      <rPr>
        <sz val="11"/>
        <color rgb="FF000000"/>
        <rFont val="Calibri"/>
        <family val="2"/>
        <scheme val="minor"/>
      </rPr>
      <t xml:space="preserve">, </t>
    </r>
    <r>
      <rPr>
        <sz val="11"/>
        <color indexed="8"/>
        <rFont val="Calibri"/>
        <family val="2"/>
        <scheme val="minor"/>
      </rPr>
      <t xml:space="preserve">derivado de “EL PROGRAMA”, </t>
    </r>
    <r>
      <rPr>
        <sz val="11"/>
        <color rgb="FF000000"/>
        <rFont val="Calibri"/>
        <family val="2"/>
        <scheme val="minor"/>
      </rPr>
      <t>el que se desarrollará de conformidad con el</t>
    </r>
    <r>
      <rPr>
        <sz val="11"/>
        <color indexed="8"/>
        <rFont val="Calibri"/>
        <family val="2"/>
        <scheme val="minor"/>
      </rPr>
      <t xml:space="preserve"> documento presentado por “LA BENEFICIARIA” mismo que forma parte integrante del presente instrumento, en un esquema de corresponsabilidad que permita la debida aplicación de los recursos públicos de conformidad con las Reglas de Operación 2018 de “EL PROGRAMA”.</t>
    </r>
  </si>
  <si>
    <r>
      <t>El presente compromiso de ejecución tiene por objeto establecer la colaboración entre “LA BENEFICIARIA” y la “SEDEREC” en el ámbito de sus respectivas competencias, con el fin de realizar el proyecto denominado “Producción de Extractos Naturales Medicinales”</t>
    </r>
    <r>
      <rPr>
        <sz val="11"/>
        <color rgb="FF000000"/>
        <rFont val="Calibri"/>
        <family val="2"/>
        <scheme val="minor"/>
      </rPr>
      <t xml:space="preserve">, </t>
    </r>
    <r>
      <rPr>
        <sz val="11"/>
        <color indexed="8"/>
        <rFont val="Calibri"/>
        <family val="2"/>
        <scheme val="minor"/>
      </rPr>
      <t xml:space="preserve">derivado de “EL PROGRAMA”, </t>
    </r>
    <r>
      <rPr>
        <sz val="11"/>
        <color rgb="FF000000"/>
        <rFont val="Calibri"/>
        <family val="2"/>
        <scheme val="minor"/>
      </rPr>
      <t>el que se desarrollará de conformidad con el</t>
    </r>
    <r>
      <rPr>
        <sz val="11"/>
        <color indexed="8"/>
        <rFont val="Calibri"/>
        <family val="2"/>
        <scheme val="minor"/>
      </rPr>
      <t xml:space="preserve"> documento presentado por “LA BENEFICIARIA” mismo que forma parte integrante del presente instrumento, en un esquema de corresponsabilidad que permita la debida aplicación de los recursos públicos de conformidad con las Reglas de Operación 2018 de “EL PROGRAMA”.</t>
    </r>
  </si>
  <si>
    <r>
      <t>El presente compromiso de ejecución tiene por objeto establecer la colaboración entre “EL BENEFICIARIO” y la “SEDEREC” en el ámbito de sus respectivas competencias, con el fin de realizar el proyecto denominado “Elaboración de Té Artesanal”</t>
    </r>
    <r>
      <rPr>
        <sz val="11"/>
        <color rgb="FF000000"/>
        <rFont val="Calibri"/>
        <family val="2"/>
        <scheme val="minor"/>
      </rPr>
      <t xml:space="preserve">, </t>
    </r>
    <r>
      <rPr>
        <sz val="11"/>
        <color indexed="8"/>
        <rFont val="Calibri"/>
        <family val="2"/>
        <scheme val="minor"/>
      </rPr>
      <t xml:space="preserve">derivado de “EL PROGRAMA”, </t>
    </r>
    <r>
      <rPr>
        <sz val="11"/>
        <color rgb="FF000000"/>
        <rFont val="Calibri"/>
        <family val="2"/>
        <scheme val="minor"/>
      </rPr>
      <t>el que se desarrollará de conformidad con el</t>
    </r>
    <r>
      <rPr>
        <sz val="11"/>
        <color indexed="8"/>
        <rFont val="Calibri"/>
        <family val="2"/>
        <scheme val="minor"/>
      </rPr>
      <t xml:space="preserve"> documento presentado por “EL BENEFICIARIO” mismo que forma parte integrante del presente instrumento, en un esquema de corresponsabilidad que permita la debida aplicación de los recursos públicos de conformidad con las Reglas de Operación 2018 de “EL PROGRAMA”.</t>
    </r>
  </si>
  <si>
    <r>
      <t>El presente compromiso de ejecución tiene por objeto establecer la colaboración entre “EL BENEFICIARIO” y la “SEDEREC” en el ámbito de sus respectivas competencias, con el fin de realizar el proyecto denominado “Elaboración de Microdosis y Consultas de Nutrición Control de peso y Acupuntura”</t>
    </r>
    <r>
      <rPr>
        <sz val="11"/>
        <color rgb="FF000000"/>
        <rFont val="Calibri"/>
        <family val="2"/>
        <scheme val="minor"/>
      </rPr>
      <t xml:space="preserve">, </t>
    </r>
    <r>
      <rPr>
        <sz val="11"/>
        <color indexed="8"/>
        <rFont val="Calibri"/>
        <family val="2"/>
        <scheme val="minor"/>
      </rPr>
      <t xml:space="preserve">derivado de “EL PROGRAMA”, </t>
    </r>
    <r>
      <rPr>
        <sz val="11"/>
        <color rgb="FF000000"/>
        <rFont val="Calibri"/>
        <family val="2"/>
        <scheme val="minor"/>
      </rPr>
      <t>el que se desarrollará de conformidad con el</t>
    </r>
    <r>
      <rPr>
        <sz val="11"/>
        <color indexed="8"/>
        <rFont val="Calibri"/>
        <family val="2"/>
        <scheme val="minor"/>
      </rPr>
      <t xml:space="preserve"> documento presentado por “EL BENEFICIARIO” mismo que forma parte integrante del presente instrumento, en un esquema de corresponsabilidad que permita la debida aplicación de los recursos públicos de conformidad con las Reglas de Operación 2018 de “EL PROGRAMA”.</t>
    </r>
  </si>
  <si>
    <t>https://www.transparencia.cdmx.gob.mx/storage/app/uploads/public/5bc/510/b98/5bc510b98235d485189392.pdf</t>
  </si>
  <si>
    <t>https://www.transparencia.cdmx.gob.mx/storage/app/uploads/public/5bc/620/cdf/5bc620cdf38c2999040465.pdf</t>
  </si>
  <si>
    <t>https://www.transparencia.cdmx.gob.mx/storage/app/uploads/public/5bc/e04/b85/5bce04b852ebf853821614.pdf</t>
  </si>
  <si>
    <t>https://www.transparencia.cdmx.gob.mx/storage/app/uploads/public/5bc/628/0d6/5bc6280d6cfed173079217.pdf</t>
  </si>
  <si>
    <t>https://www.transparencia.cdmx.gob.mx/storage/app/uploads/public/5bc/628/cb3/5bc628cb359d1177968465.pdf</t>
  </si>
  <si>
    <t>https://www.transparencia.cdmx.gob.mx/storage/app/uploads/public/5bc/629/845/5bc629845acaf241963602.pdf</t>
  </si>
  <si>
    <t>https://www.transparencia.cdmx.gob.mx/storage/app/uploads/public/5bc/62a/4f3/5bc62a4f35621044279244.pdf</t>
  </si>
  <si>
    <t>https://www.transparencia.cdmx.gob.mx/storage/app/uploads/public/5bc/62b/12b/5bc62b12bb3d3176197391.pdf</t>
  </si>
  <si>
    <t>https://www.transparencia.cdmx.gob.mx/storage/app/uploads/public/5bc/62b/b3a/5bc62bb3a3707307608518.pdf</t>
  </si>
  <si>
    <t>https://www.transparencia.cdmx.gob.mx/storage/app/uploads/public/5bc/62c/511/5bc62c511682b113386834.pdf</t>
  </si>
  <si>
    <t>https://www.transparencia.cdmx.gob.mx/storage/app/uploads/public/5bc/630/de3/5bc630de34682256081134.pdf</t>
  </si>
  <si>
    <t xml:space="preserve">$60,000.00 </t>
  </si>
  <si>
    <t>https://www.transparencia.cdmx.gob.mx/storage/app/uploads/public/5bc/e06/dfe/5bce06dfe916b524504391.pdf</t>
  </si>
  <si>
    <t>$60,000.00</t>
  </si>
  <si>
    <t>https://www.transparencia.cdmx.gob.mx/storage/app/uploads/public/5bc/632/16a/5bc63216a7216304698687.pdf</t>
  </si>
  <si>
    <t>https://www.transparencia.cdmx.gob.mx/storage/app/uploads/public/5bc/65b/7b0/5bc65b7b0938f520010459.pdf</t>
  </si>
  <si>
    <t xml:space="preserve">$62,426.50 </t>
  </si>
  <si>
    <t>https://www.transparencia.cdmx.gob.mx/storage/app/uploads/public/5bc/65b/eb5/5bc65beb56265472736190.pdf</t>
  </si>
  <si>
    <t>https://www.transparencia.cdmx.gob.mx/storage/app/uploads/public/5bc/65c/3a7/5bc65c3a78fc7021253921.pdf</t>
  </si>
  <si>
    <t>https://www.transparencia.cdmx.gob.mx/storage/app/uploads/public/5bc/65c/8d0/5bc65c8d0f15d400432682.pdf</t>
  </si>
  <si>
    <t>https://www.transparencia.cdmx.gob.mx/storage/app/uploads/public/5bc/637/f27/5bc637f2784f0492773675.pdf</t>
  </si>
  <si>
    <t>$20,000,00</t>
  </si>
  <si>
    <t>https://www.transparencia.cdmx.gob.mx/storage/app/uploads/public/5bc/e0a/8b5/5bce0a8b50d27203962525.pdf</t>
  </si>
  <si>
    <t>https://www.transparencia.cdmx.gob.mx/storage/app/uploads/public/5bc/639/725/5bc639725443e537947322.pdf</t>
  </si>
  <si>
    <t>https://www.transparencia.cdmx.gob.mx/storage/app/uploads/public/5bc/63a/59e/5bc63a59efec7901683749.pdf</t>
  </si>
  <si>
    <t>https://www.transparencia.cdmx.gob.mx/storage/app/uploads/public/5bc/63b/4df/5bc63b4df2e97029742833.pdf</t>
  </si>
  <si>
    <t>https://www.transparencia.cdmx.gob.mx/storage/app/uploads/public/5bc/63c/c88/5bc63cc882fce707626668.pdf</t>
  </si>
  <si>
    <t>https://www.transparencia.cdmx.gob.mx/storage/app/uploads/public/5bc/641/161/5bc641161610b323176035.pdf</t>
  </si>
  <si>
    <t>https://www.transparencia.cdmx.gob.mx/storage/app/uploads/public/5bc/641/c43/5bc641c439422852429094.pdf</t>
  </si>
  <si>
    <t>https://www.transparencia.cdmx.gob.mx/storage/app/uploads/public/5bc/642/70c/5bc64270cb458875379879.pdf</t>
  </si>
  <si>
    <t>https://www.transparencia.cdmx.gob.mx/storage/app/uploads/public/5bc/642/fd0/5bc642fd0dd0f248613177.pdf</t>
  </si>
  <si>
    <t>https://www.transparencia.cdmx.gob.mx/storage/app/uploads/public/5bc/643/ba9/5bc643ba94d34177221090.pdf</t>
  </si>
  <si>
    <t>https://www.transparencia.cdmx.gob.mx/storage/app/uploads/public/5bc/661/9f3/5bc6619f36501138094811.pdf</t>
  </si>
  <si>
    <t>$50,00.00</t>
  </si>
  <si>
    <t>https://www.transparencia.cdmx.gob.mx/storage/app/uploads/public/5bc/668/da9/5bc668da9b14e956029717.pdf</t>
  </si>
  <si>
    <t>$80,000.00</t>
  </si>
  <si>
    <t>https://www.transparencia.cdmx.gob.mx/storage/app/uploads/public/5bc/66a/515/5bc66a5155edd857540639.pdf</t>
  </si>
  <si>
    <t>$90,000.00</t>
  </si>
  <si>
    <t>https://www.transparencia.cdmx.gob.mx/storage/app/uploads/public/5bc/66b/4d2/5bc66b4d232bb315603676.pdf</t>
  </si>
  <si>
    <t>$50,000,00</t>
  </si>
  <si>
    <t>https://www.transparencia.cdmx.gob.mx/storage/app/uploads/public/5bc/66c/841/5bc66c8415f9d833025635.pdf</t>
  </si>
  <si>
    <t>https://www.transparencia.cdmx.gob.mx/storage/app/uploads/public/5bc/66d/9b3/5bc66d9b3cad5383123351.pdf</t>
  </si>
  <si>
    <t>https://www.transparencia.cdmx.gob.mx/storage/app/uploads/public/5bc/66e/7a1/5bc66e7a1fb84364438992.pdf</t>
  </si>
  <si>
    <t>$100,00.00</t>
  </si>
  <si>
    <t>https://www.transparencia.cdmx.gob.mx/storage/app/uploads/public/5bc/66f/81e/5bc66f81ea9c6099491252.pdf</t>
  </si>
  <si>
    <t>$50,000.00</t>
  </si>
  <si>
    <t>https://www.transparencia.cdmx.gob.mx/storage/app/uploads/public/5bc/671/82b/5bc67182b3f3b767400514.pdf</t>
  </si>
  <si>
    <t>https://www.transparencia.cdmx.gob.mx/storage/app/uploads/public/5bc/676/94b/5bc67694beac9461587380.pdf</t>
  </si>
  <si>
    <t>https://www.transparencia.cdmx.gob.mx/storage/app/uploads/public/5bc/677/3fc/5bc6773fc4781713287497.pdf</t>
  </si>
  <si>
    <t xml:space="preserve">$80,000.00 </t>
  </si>
  <si>
    <t>https://www.transparencia.cdmx.gob.mx/storage/app/uploads/public/5bc/678/6c6/5bc6786c64d08556312990.pdf</t>
  </si>
  <si>
    <t>https://www.transparencia.cdmx.gob.mx/storage/app/uploads/public/5bc/679/0fa/5bc6790fab7bf237513973.pdf</t>
  </si>
  <si>
    <t>https://www.transparencia.cdmx.gob.mx/storage/app/uploads/public/5bc/e10/da7/5bce10da743d2679310817.pdf</t>
  </si>
  <si>
    <t>$89,590,00</t>
  </si>
  <si>
    <t>https://www.transparencia.cdmx.gob.mx/storage/app/uploads/public/5bc/67c/2ea/5bc67c2ea7545824832196.pdf</t>
  </si>
  <si>
    <t>$90,000,00</t>
  </si>
  <si>
    <t>https://www.transparencia.cdmx.gob.mx/storage/app/uploads/public/5bc/67c/73c/5bc67c73c4e93794737860.pdf</t>
  </si>
  <si>
    <t>$89,000,00</t>
  </si>
  <si>
    <t>https://www.transparencia.cdmx.gob.mx/storage/app/uploads/public/5bc/67d/bda/5bc67dbda189f508998020.pdf</t>
  </si>
  <si>
    <t>$89,520,00</t>
  </si>
  <si>
    <t>https://www.transparencia.cdmx.gob.mx/storage/app/uploads/public/5bc/67e/029/5bc67e029ee68032706383.pdf</t>
  </si>
  <si>
    <t>https://www.transparencia.cdmx.gob.mx/storage/app/uploads/public/5bc/67f/2e5/5bc67f2e51617039867913.pdf</t>
  </si>
  <si>
    <t>$72,600,00</t>
  </si>
  <si>
    <t>https://www.transparencia.cdmx.gob.mx/storage/app/uploads/public/5bc/e15/1db/5bce151dbdd8d040354605.pdf</t>
  </si>
  <si>
    <t>$86,730,00</t>
  </si>
  <si>
    <t>https://www.transparencia.cdmx.gob.mx/storage/app/uploads/public/5bc/681/737/5bc6817374471947617159.pdf</t>
  </si>
  <si>
    <t>$62,560,00</t>
  </si>
  <si>
    <t>https://www.transparencia.cdmx.gob.mx/storage/app/uploads/public/5bc/681/b7e/5bc681b7ee7c6979112946.pdf</t>
  </si>
  <si>
    <t>$100,000,00</t>
  </si>
  <si>
    <t>https://www.transparencia.cdmx.gob.mx/storage/app/uploads/public/5bc/e1e/284/5bce1e284f7cb385275209.pdf</t>
  </si>
  <si>
    <t>$70,000,00</t>
  </si>
  <si>
    <t>https://www.transparencia.cdmx.gob.mx/storage/app/uploads/public/5bc/e23/ef8/5bce23ef85849561626248.pdf</t>
  </si>
  <si>
    <t>https://www.transparencia.cdmx.gob.mx/storage/app/uploads/public/5bc/e19/f24/5bce19f24806f848965348.pdf</t>
  </si>
  <si>
    <t>https://www.transparencia.cdmx.gob.mx/storage/app/uploads/public/5bc/e20/0e8/5bce200e8b218018653689.pdf</t>
  </si>
  <si>
    <t>https://www.transparencia.cdmx.gob.mx/storage/app/uploads/public/5bc/e1b/74b/5bce1b74b5e76376797040.pdf</t>
  </si>
  <si>
    <t>$85,000,00</t>
  </si>
  <si>
    <t>https://www.transparencia.cdmx.gob.mx/storage/app/uploads/public/5bc/e23/4fe/5bce234fe914d621537678.pdf</t>
  </si>
  <si>
    <t>https://www.transparencia.cdmx.gob.mx/storage/app/uploads/public/5bc/e18/f44/5bce18f44ac1a714701921.pdf</t>
  </si>
  <si>
    <t>2018/03/14/003</t>
  </si>
  <si>
    <t>2018/03/14/001</t>
  </si>
  <si>
    <t>2018/03/13/001</t>
  </si>
  <si>
    <t>2018/03/13/002</t>
  </si>
  <si>
    <t>El presente compromiso de ejecución tiene por objeto establecer la colaboración entre "EL BENEFICIARIO" y la "SEDEREC", en el ambito de sus respectivas competencias, con el fin de realizar el proyecto, derivado de "EL PROGRAMA", el que se desarrollará de conformidad con el documento presentado por "EL BENEFICIARIO",  mismo que forma parte integrante del presente instrumento, en un esquema de corresponsabilidad que permita la debida aplicación de los recursos públicos de conformidad con la Reglas de Operación 2018.</t>
  </si>
  <si>
    <t>https://www.transparencia.cdmx.gob.mx/storage/app/uploads/public/5bd/1fc/1b9/5bd1fc1b9381f387046872.pdf</t>
  </si>
  <si>
    <t>https://www.transparencia.cdmx.gob.mx/storage/app/uploads/public/5bd/1fd/d95/5bd1fdd958a5b908148149.pdf</t>
  </si>
  <si>
    <t> https://www.transparencia.cdmx.gob.mx/storage/app/uploads/public/5bd/1ff/356/5bd1ff356cd95330512568.pdf</t>
  </si>
  <si>
    <t>https://www.transparencia.cdmx.gob.mx/storage/app/uploads/public/5bd/23d/b1d/5bd23db1d01da269505499.pdf</t>
  </si>
  <si>
    <t>31 DE AGOSTO DEL 2018</t>
  </si>
  <si>
    <t>15 DE OCTUBRE DEL  2018</t>
  </si>
  <si>
    <t>1 DE OCTUBRE DEL 2018</t>
  </si>
  <si>
    <t>JERONIMO</t>
  </si>
  <si>
    <t>SERGIO FERNANDO</t>
  </si>
  <si>
    <t>GUILLERMINA</t>
  </si>
  <si>
    <t>NORMA VERÓNICA</t>
  </si>
  <si>
    <t>BUSTAMANTE</t>
  </si>
  <si>
    <t>SORIA</t>
  </si>
  <si>
    <t>DUQUE</t>
  </si>
  <si>
    <t>OCHOA</t>
  </si>
  <si>
    <t>ASCENCIO</t>
  </si>
  <si>
    <t>PINEDA</t>
  </si>
  <si>
    <t>2018/05/24/001</t>
  </si>
  <si>
    <t>El presente compromiso de ejecución tiene por objeto establecer la colaboración entre “EL BENEFICIARIO” y la “SEDEREC” en el ámbito de sus respectivas competencias, con el fin de realizar el proyecto denominado “Elaboración de Té Artesanal”, derivado de “EL PROGRAMA”, el que se desarrollará de conformidad con el documento presentado por “EL BENEFICIARIO” mismo que forma parte integrante del presente instrumento, en un esquema de corresponsabilidad que permita la debida aplicación de los recursos públicos de conformidad con las Reglas de Operación 2018 de “EL PROGRAMA”.</t>
  </si>
  <si>
    <t>ERNESTO</t>
  </si>
  <si>
    <t>GUZMAN</t>
  </si>
  <si>
    <t>27 DE JULIO DEL 2018</t>
  </si>
  <si>
    <t>2018/05/24/002</t>
  </si>
  <si>
    <t>2018/05/24/003</t>
  </si>
  <si>
    <t>2018/05/24/004</t>
  </si>
  <si>
    <t>2018/05/24/005</t>
  </si>
  <si>
    <t>2018/05/24/007</t>
  </si>
  <si>
    <t>2018/05/24/008</t>
  </si>
  <si>
    <t>2018/05/24/009</t>
  </si>
  <si>
    <t>2018/05/24/013</t>
  </si>
  <si>
    <t>2018/05/24/014</t>
  </si>
  <si>
    <t>2018/05/24/015</t>
  </si>
  <si>
    <t>MARIA MAGDALENA</t>
  </si>
  <si>
    <t xml:space="preserve">DELGADO </t>
  </si>
  <si>
    <t>BOURDAT</t>
  </si>
  <si>
    <t>MORALES</t>
  </si>
  <si>
    <t>GARCILAZO</t>
  </si>
  <si>
    <t xml:space="preserve">VALERIA ALEJANDRA </t>
  </si>
  <si>
    <t>SERGIO ANGEL</t>
  </si>
  <si>
    <t>VASQUEZ</t>
  </si>
  <si>
    <t>MATUS</t>
  </si>
  <si>
    <t>NORMA ARIADNA</t>
  </si>
  <si>
    <t xml:space="preserve">SOFIA </t>
  </si>
  <si>
    <t>HUERTA</t>
  </si>
  <si>
    <t>NOGUERA</t>
  </si>
  <si>
    <t>MARIA REYNA</t>
  </si>
  <si>
    <t>CARRETERO</t>
  </si>
  <si>
    <t>RANGEL</t>
  </si>
  <si>
    <t>MONICA</t>
  </si>
  <si>
    <t>CARRERA</t>
  </si>
  <si>
    <t>QUIROZ</t>
  </si>
  <si>
    <t>GUILLERMO</t>
  </si>
  <si>
    <t>CORREA</t>
  </si>
  <si>
    <t>LONCHE</t>
  </si>
  <si>
    <t>GRISELDA</t>
  </si>
  <si>
    <t>SANTOS</t>
  </si>
  <si>
    <t>25 DE SEPTIEMBRE DEL 2018</t>
  </si>
  <si>
    <t>https://www.transparencia.cdmx.gob.mx/storage/app/uploads/public/5bd/75a/537/5bd75a537732a419923039.pdf</t>
  </si>
  <si>
    <t>https://www.transparencia.cdmx.gob.mx/storage/app/uploads/public/5bd/75b/9b0/5bd75b9b03e42909135814.pdf</t>
  </si>
  <si>
    <t>https://www.transparencia.cdmx.gob.mx/storage/app/uploads/public/5bd/75c/cf4/5bd75ccf491ac223910742.pdf</t>
  </si>
  <si>
    <t>https://www.transparencia.cdmx.gob.mx/storage/app/uploads/public/5bd/75d/402/5bd75d402ba10157033462.pdf</t>
  </si>
  <si>
    <t>https://www.transparencia.cdmx.gob.mx/storage/app/uploads/public/5bd/75d/a26/5bd75da262ed7485632576.pdf</t>
  </si>
  <si>
    <t>https://www.transparencia.cdmx.gob.mx/storage/app/uploads/public/5bd/75e/306/5bd75e30663c3479254520.pdf</t>
  </si>
  <si>
    <t>https://www.transparencia.cdmx.gob.mx/storage/app/uploads/public/5bd/75e/6e9/5bd75e6e9a536483826039.pdf</t>
  </si>
  <si>
    <t>https://www.transparencia.cdmx.gob.mx/storage/app/uploads/public/5bd/75f/2ba/5bd75f2baae88127888216.pdf</t>
  </si>
  <si>
    <t>https://www.transparencia.cdmx.gob.mx/storage/app/uploads/public/5bd/75f/5ca/5bd75f5cabd2e264895360.pdf</t>
  </si>
  <si>
    <t>https://www.transparencia.cdmx.gob.mx/storage/app/uploads/public/5bd/75f/957/5bd75f9570594239946225.pdf</t>
  </si>
  <si>
    <t>https://www.transparencia.cdmx.gob.mx/storage/app/uploads/public/5bd/75f/ba9/5bd75fba92a6e419320709.pdf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</si>
</sst>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8" formatCode="&quot;$&quot;#,##0.00;[Red]\-&quot;$&quot;#,##0.00"/>
    <numFmt numFmtId="44" formatCode="_-&quot;$&quot;* #,##0.00_-;\-&quot;$&quot;* #,##0.00_-;_-&quot;$&quot;* &quot;-&quot;??_-;_-@_-"/>
    <numFmt numFmtId="164" formatCode="&quot;$&quot;#,##0.00"/>
  </numFmts>
  <fonts count="8" x14ac:knownFonts="1">
    <font>
      <sz val="11"/>
      <color indexed="8"/>
      <name val="Calibri"/>
      <family val="2"/>
      <scheme val="minor"/>
    </font>
    <font>
      <sz val="11"/>
      <color theme="1"/>
      <name val="Calibri"/>
      <family val="2"/>
      <scheme val="minor"/>
    </font>
    <font>
      <u/>
      <sz val="11"/>
      <color theme="10"/>
      <name val="Calibri"/>
      <family val="2"/>
      <scheme val="minor"/>
    </font>
    <font>
      <sz val="11"/>
      <color indexed="8"/>
      <name val="Calibri"/>
      <family val="2"/>
      <scheme val="minor"/>
    </font>
    <font>
      <b/>
      <sz val="11"/>
      <color indexed="9"/>
      <name val="Calibri"/>
      <family val="2"/>
      <scheme val="minor"/>
    </font>
    <font>
      <sz val="10"/>
      <color indexed="8"/>
      <name val="Calibri"/>
      <family val="2"/>
      <scheme val="minor"/>
    </font>
    <font>
      <sz val="11"/>
      <color rgb="FF000000"/>
      <name val="Calibri"/>
      <family val="2"/>
      <scheme val="minor"/>
    </font>
    <font>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2" fillId="0" borderId="0" applyNumberFormat="0" applyFill="0" applyBorder="0" applyAlignment="0" applyProtection="0"/>
    <xf numFmtId="44" fontId="3" fillId="0" borderId="0" applyFont="0" applyFill="0" applyBorder="0" applyAlignment="0" applyProtection="0"/>
  </cellStyleXfs>
  <cellXfs count="32">
    <xf numFmtId="0" fontId="0" fillId="0" borderId="0" xfId="0"/>
    <xf numFmtId="0" fontId="0" fillId="0" borderId="0" xfId="0" applyFont="1" applyFill="1" applyBorder="1" applyAlignment="1">
      <alignment horizontal="center" vertical="center"/>
    </xf>
    <xf numFmtId="0" fontId="0" fillId="0" borderId="0" xfId="0" applyFont="1"/>
    <xf numFmtId="0" fontId="5" fillId="3" borderId="1" xfId="0" applyFont="1" applyFill="1" applyBorder="1" applyAlignment="1">
      <alignment horizontal="center" wrapText="1"/>
    </xf>
    <xf numFmtId="14" fontId="0" fillId="0" borderId="0" xfId="0" applyNumberFormat="1" applyFont="1"/>
    <xf numFmtId="0" fontId="0" fillId="0" borderId="0" xfId="0" applyFont="1" applyBorder="1" applyAlignment="1">
      <alignment horizontal="center" vertical="center"/>
    </xf>
    <xf numFmtId="0" fontId="1" fillId="0" borderId="0" xfId="0" applyFont="1" applyFill="1" applyBorder="1" applyAlignment="1">
      <alignment horizontal="center" vertical="center"/>
    </xf>
    <xf numFmtId="0" fontId="2" fillId="0" borderId="0" xfId="1" applyFont="1"/>
    <xf numFmtId="0" fontId="6" fillId="0" borderId="0" xfId="0" applyFont="1" applyBorder="1" applyAlignment="1">
      <alignment horizontal="center" vertical="center"/>
    </xf>
    <xf numFmtId="0" fontId="6" fillId="0" borderId="0" xfId="0" applyFont="1" applyFill="1" applyBorder="1" applyAlignment="1">
      <alignment horizontal="center" vertical="center"/>
    </xf>
    <xf numFmtId="0" fontId="0" fillId="0" borderId="0" xfId="0" applyFont="1" applyBorder="1"/>
    <xf numFmtId="0" fontId="2" fillId="0" borderId="0" xfId="1" applyFont="1" applyFill="1"/>
    <xf numFmtId="0" fontId="7" fillId="0" borderId="0" xfId="1" applyFont="1" applyBorder="1" applyAlignment="1">
      <alignment horizontal="center" vertical="center"/>
    </xf>
    <xf numFmtId="0" fontId="0" fillId="0" borderId="0" xfId="0" applyFont="1" applyFill="1" applyBorder="1"/>
    <xf numFmtId="0" fontId="7" fillId="0" borderId="0" xfId="1" applyFont="1" applyFill="1" applyBorder="1" applyAlignment="1">
      <alignment horizontal="center" vertical="center"/>
    </xf>
    <xf numFmtId="164" fontId="3" fillId="0" borderId="0" xfId="2" applyNumberFormat="1" applyFont="1" applyBorder="1" applyAlignment="1">
      <alignment horizontal="center" vertical="center"/>
    </xf>
    <xf numFmtId="164" fontId="3" fillId="0" borderId="0" xfId="2" applyNumberFormat="1" applyFont="1" applyFill="1" applyBorder="1" applyAlignment="1">
      <alignment horizontal="center" vertical="center"/>
    </xf>
    <xf numFmtId="164" fontId="3" fillId="0" borderId="0" xfId="0" applyNumberFormat="1" applyFont="1" applyBorder="1" applyAlignment="1">
      <alignment horizontal="center" vertical="center"/>
    </xf>
    <xf numFmtId="164" fontId="3" fillId="0" borderId="0" xfId="0" applyNumberFormat="1" applyFont="1" applyFill="1" applyBorder="1" applyAlignment="1">
      <alignment horizontal="center" vertical="center"/>
    </xf>
    <xf numFmtId="0" fontId="0" fillId="0" borderId="0" xfId="0" applyFont="1"/>
    <xf numFmtId="14" fontId="0" fillId="0" borderId="0" xfId="0" applyNumberFormat="1"/>
    <xf numFmtId="0" fontId="0" fillId="0" borderId="0" xfId="0" applyFill="1" applyAlignment="1">
      <alignment horizontal="center"/>
    </xf>
    <xf numFmtId="0" fontId="2" fillId="0" borderId="0" xfId="1"/>
    <xf numFmtId="0" fontId="0" fillId="0" borderId="0" xfId="0" applyAlignment="1">
      <alignment horizontal="center"/>
    </xf>
    <xf numFmtId="8" fontId="0" fillId="0" borderId="0" xfId="0" applyNumberFormat="1" applyAlignment="1">
      <alignment horizontal="center"/>
    </xf>
    <xf numFmtId="6" fontId="0" fillId="0" borderId="0" xfId="0" applyNumberFormat="1" applyAlignment="1">
      <alignment horizontal="center"/>
    </xf>
    <xf numFmtId="8" fontId="0" fillId="0" borderId="0" xfId="0" applyNumberFormat="1" applyFill="1" applyAlignment="1">
      <alignment horizontal="center"/>
    </xf>
    <xf numFmtId="0" fontId="0" fillId="0" borderId="0" xfId="0" applyFont="1" applyAlignment="1">
      <alignment horizontal="center"/>
    </xf>
    <xf numFmtId="8" fontId="0" fillId="0" borderId="0" xfId="0" applyNumberFormat="1" applyFont="1" applyAlignment="1">
      <alignment horizontal="center"/>
    </xf>
    <xf numFmtId="0" fontId="4" fillId="2" borderId="1" xfId="0" applyFont="1" applyFill="1" applyBorder="1" applyAlignment="1">
      <alignment horizontal="center"/>
    </xf>
    <xf numFmtId="0" fontId="0" fillId="0" borderId="0" xfId="0" applyFont="1"/>
    <xf numFmtId="0" fontId="5" fillId="3" borderId="1" xfId="0" applyFont="1" applyFill="1" applyBorder="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cdmx.gob.mx/storage/app/uploads/public/5a3/da6/1c2/5a3da61c29ccb176175913.pdf" TargetMode="External"/><Relationship Id="rId21" Type="http://schemas.openxmlformats.org/officeDocument/2006/relationships/hyperlink" Target="https://www.transparencia.cdmx.gob.mx/storage/app/uploads/public/5bc/639/725/5bc639725443e537947322.pdf" TargetMode="External"/><Relationship Id="rId42" Type="http://schemas.openxmlformats.org/officeDocument/2006/relationships/hyperlink" Target="https://www.transparencia.cdmx.gob.mx/storage/app/uploads/public/5bc/671/82b/5bc67182b3f3b767400514.pdf" TargetMode="External"/><Relationship Id="rId63" Type="http://schemas.openxmlformats.org/officeDocument/2006/relationships/hyperlink" Target="https://www.transparencia.cdmx.gob.mx/storage/app/uploads/public/5bc/e20/0e8/5bce200e8b218018653689.pdf" TargetMode="External"/><Relationship Id="rId84" Type="http://schemas.openxmlformats.org/officeDocument/2006/relationships/hyperlink" Target="https://transparencia.cdmx.gob.mx/storage/app/uploads/public/5a3/da5/d12/5a3da5d1265a8459788513.pdf" TargetMode="External"/><Relationship Id="rId16" Type="http://schemas.openxmlformats.org/officeDocument/2006/relationships/hyperlink" Target="https://www.transparencia.cdmx.gob.mx/storage/app/uploads/public/5bc/62b/b3a/5bc62bb3a3707307608518.pdf" TargetMode="External"/><Relationship Id="rId107" Type="http://schemas.openxmlformats.org/officeDocument/2006/relationships/hyperlink" Target="http://transparencia.cdmx.gob.mx/storage/app/uploads/public/5a3/da6/56f/5a3da656f2e4f978935368.pdf" TargetMode="External"/><Relationship Id="rId11" Type="http://schemas.openxmlformats.org/officeDocument/2006/relationships/hyperlink" Target="https://www.transparencia.cdmx.gob.mx/storage/app/uploads/public/5bc/628/0d6/5bc6280d6cfed173079217.pdf" TargetMode="External"/><Relationship Id="rId32" Type="http://schemas.openxmlformats.org/officeDocument/2006/relationships/hyperlink" Target="https://www.transparencia.cdmx.gob.mx/storage/app/uploads/public/5bc/65c/3a7/5bc65c3a78fc7021253921.pdf" TargetMode="External"/><Relationship Id="rId37" Type="http://schemas.openxmlformats.org/officeDocument/2006/relationships/hyperlink" Target="https://www.transparencia.cdmx.gob.mx/storage/app/uploads/public/5bc/66b/4d2/5bc66b4d232bb315603676.pdf" TargetMode="External"/><Relationship Id="rId53" Type="http://schemas.openxmlformats.org/officeDocument/2006/relationships/hyperlink" Target="https://www.transparencia.cdmx.gob.mx/storage/app/uploads/public/5bc/681/b7e/5bc681b7ee7c6979112946.pdf" TargetMode="External"/><Relationship Id="rId58" Type="http://schemas.openxmlformats.org/officeDocument/2006/relationships/hyperlink" Target="https://www.transparencia.cdmx.gob.mx/storage/app/uploads/public/5bc/e15/1db/5bce151dbdd8d040354605.pdf" TargetMode="External"/><Relationship Id="rId74" Type="http://schemas.openxmlformats.org/officeDocument/2006/relationships/hyperlink" Target="https://transparencia.cdmx.gob.mx/storage/app/uploads/public/5a3/da5/d12/5a3da5d1265a8459788513.pdf" TargetMode="External"/><Relationship Id="rId79" Type="http://schemas.openxmlformats.org/officeDocument/2006/relationships/hyperlink" Target="https://transparencia.cdmx.gob.mx/storage/app/uploads/public/5a3/da5/d12/5a3da5d1265a8459788513.pdf" TargetMode="External"/><Relationship Id="rId102" Type="http://schemas.openxmlformats.org/officeDocument/2006/relationships/hyperlink" Target="http://transparencia.cdmx.gob.mx/storage/app/uploads/public/5a3/da6/56f/5a3da656f2e4f978935368.pdf" TargetMode="External"/><Relationship Id="rId123" Type="http://schemas.openxmlformats.org/officeDocument/2006/relationships/hyperlink" Target="https://www.transparencia.cdmx.gob.mx/storage/app/uploads/public/5bd/75b/9b0/5bd75b9b03e42909135814.pdf" TargetMode="External"/><Relationship Id="rId128" Type="http://schemas.openxmlformats.org/officeDocument/2006/relationships/hyperlink" Target="https://www.transparencia.cdmx.gob.mx/storage/app/uploads/public/5bd/75e/6e9/5bd75e6e9a536483826039.pdf" TargetMode="External"/><Relationship Id="rId5" Type="http://schemas.openxmlformats.org/officeDocument/2006/relationships/hyperlink" Target="https://transparencia.cdmx.gob.mx/storage/app/uploads/public/5a3/da5/d12/5a3da5d1265a8459788513.pdf" TargetMode="External"/><Relationship Id="rId90" Type="http://schemas.openxmlformats.org/officeDocument/2006/relationships/hyperlink" Target="http://transparencia.cdmx.gob.mx/storage/app/uploads/public/5a3/da6/1c2/5a3da61c29ccb176175913.pdf" TargetMode="External"/><Relationship Id="rId95" Type="http://schemas.openxmlformats.org/officeDocument/2006/relationships/hyperlink" Target="http://transparencia.cdmx.gob.mx/storage/app/uploads/public/5a3/da6/1c2/5a3da61c29ccb176175913.pdf" TargetMode="External"/><Relationship Id="rId22" Type="http://schemas.openxmlformats.org/officeDocument/2006/relationships/hyperlink" Target="https://www.transparencia.cdmx.gob.mx/storage/app/uploads/public/5bc/63a/59e/5bc63a59efec7901683749.pdf" TargetMode="External"/><Relationship Id="rId27" Type="http://schemas.openxmlformats.org/officeDocument/2006/relationships/hyperlink" Target="https://www.transparencia.cdmx.gob.mx/storage/app/uploads/public/5bc/642/70c/5bc64270cb458875379879.pdf" TargetMode="External"/><Relationship Id="rId43" Type="http://schemas.openxmlformats.org/officeDocument/2006/relationships/hyperlink" Target="https://www.transparencia.cdmx.gob.mx/storage/app/uploads/public/5bc/676/94b/5bc67694beac9461587380.pdf" TargetMode="External"/><Relationship Id="rId48" Type="http://schemas.openxmlformats.org/officeDocument/2006/relationships/hyperlink" Target="https://www.transparencia.cdmx.gob.mx/storage/app/uploads/public/5bc/67c/73c/5bc67c73c4e93794737860.pdf" TargetMode="External"/><Relationship Id="rId64" Type="http://schemas.openxmlformats.org/officeDocument/2006/relationships/hyperlink" Target="https://www.transparencia.cdmx.gob.mx/storage/app/uploads/public/5bc/e23/4fe/5bce234fe914d621537678.pdf" TargetMode="External"/><Relationship Id="rId69" Type="http://schemas.openxmlformats.org/officeDocument/2006/relationships/hyperlink" Target="http://transparencia.cdmx.gob.mx/storage/app/uploads/public/5a3/da6/1c2/5a3da61c29ccb176175913.pdf" TargetMode="External"/><Relationship Id="rId113" Type="http://schemas.openxmlformats.org/officeDocument/2006/relationships/hyperlink" Target="http://transparencia.cdmx.gob.mx/storage/app/uploads/public/5a3/da6/1c2/5a3da61c29ccb176175913.pdf" TargetMode="External"/><Relationship Id="rId118" Type="http://schemas.openxmlformats.org/officeDocument/2006/relationships/hyperlink" Target="http://transparencia.cdmx.gob.mx/storage/app/uploads/public/5a3/da6/1c2/5a3da61c29ccb176175913.pdf" TargetMode="External"/><Relationship Id="rId80" Type="http://schemas.openxmlformats.org/officeDocument/2006/relationships/hyperlink" Target="https://transparencia.cdmx.gob.mx/storage/app/uploads/public/5a3/da5/d12/5a3da5d1265a8459788513.pdf" TargetMode="External"/><Relationship Id="rId85" Type="http://schemas.openxmlformats.org/officeDocument/2006/relationships/hyperlink" Target="https://transparencia.cdmx.gob.mx/storage/app/uploads/public/5a3/da5/d12/5a3da5d1265a8459788513.pdf" TargetMode="External"/><Relationship Id="rId12" Type="http://schemas.openxmlformats.org/officeDocument/2006/relationships/hyperlink" Target="https://www.transparencia.cdmx.gob.mx/storage/app/uploads/public/5bc/628/cb3/5bc628cb359d1177968465.pdf" TargetMode="External"/><Relationship Id="rId17" Type="http://schemas.openxmlformats.org/officeDocument/2006/relationships/hyperlink" Target="https://www.transparencia.cdmx.gob.mx/storage/app/uploads/public/5bc/62c/511/5bc62c511682b113386834.pdf" TargetMode="External"/><Relationship Id="rId33" Type="http://schemas.openxmlformats.org/officeDocument/2006/relationships/hyperlink" Target="https://www.transparencia.cdmx.gob.mx/storage/app/uploads/public/5bc/65c/8d0/5bc65c8d0f15d400432682.pdf" TargetMode="External"/><Relationship Id="rId38" Type="http://schemas.openxmlformats.org/officeDocument/2006/relationships/hyperlink" Target="https://www.transparencia.cdmx.gob.mx/storage/app/uploads/public/5bc/66c/841/5bc66c8415f9d833025635.pdf" TargetMode="External"/><Relationship Id="rId59" Type="http://schemas.openxmlformats.org/officeDocument/2006/relationships/hyperlink" Target="https://www.transparencia.cdmx.gob.mx/storage/app/uploads/public/5bc/e18/f44/5bce18f44ac1a714701921.pdf" TargetMode="External"/><Relationship Id="rId103" Type="http://schemas.openxmlformats.org/officeDocument/2006/relationships/hyperlink" Target="http://transparencia.cdmx.gob.mx/storage/app/uploads/public/5a3/da6/56f/5a3da656f2e4f978935368.pdf" TargetMode="External"/><Relationship Id="rId108" Type="http://schemas.openxmlformats.org/officeDocument/2006/relationships/hyperlink" Target="http://transparencia.cdmx.gob.mx/storage/app/uploads/public/5a3/da6/56f/5a3da656f2e4f978935368.pdf" TargetMode="External"/><Relationship Id="rId124" Type="http://schemas.openxmlformats.org/officeDocument/2006/relationships/hyperlink" Target="https://www.transparencia.cdmx.gob.mx/storage/app/uploads/public/5bd/75c/cf4/5bd75ccf491ac223910742.pdf" TargetMode="External"/><Relationship Id="rId129" Type="http://schemas.openxmlformats.org/officeDocument/2006/relationships/hyperlink" Target="https://www.transparencia.cdmx.gob.mx/storage/app/uploads/public/5bd/75f/2ba/5bd75f2baae88127888216.pdf" TargetMode="External"/><Relationship Id="rId54" Type="http://schemas.openxmlformats.org/officeDocument/2006/relationships/hyperlink" Target="https://www.transparencia.cdmx.gob.mx/storage/app/uploads/public/5bc/e04/b85/5bce04b852ebf853821614.pdf" TargetMode="External"/><Relationship Id="rId70" Type="http://schemas.openxmlformats.org/officeDocument/2006/relationships/hyperlink" Target="https://www.transparencia.cdmx.gob.mx/storage/app/uploads/public/5bd/1fc/1b9/5bd1fc1b9381f387046872.pdf" TargetMode="External"/><Relationship Id="rId75" Type="http://schemas.openxmlformats.org/officeDocument/2006/relationships/hyperlink" Target="http://transparencia.cdmx.gob.mx/storage/app/uploads/public/5a3/da6/1c2/5a3da61c29ccb176175913.pdf" TargetMode="External"/><Relationship Id="rId91" Type="http://schemas.openxmlformats.org/officeDocument/2006/relationships/hyperlink" Target="http://transparencia.cdmx.gob.mx/storage/app/uploads/public/5a3/da6/1c2/5a3da61c29ccb176175913.pdf" TargetMode="External"/><Relationship Id="rId96" Type="http://schemas.openxmlformats.org/officeDocument/2006/relationships/hyperlink" Target="http://transparencia.cdmx.gob.mx/storage/app/uploads/public/5a3/da6/1c2/5a3da61c29ccb176175913.pdf" TargetMode="External"/><Relationship Id="rId1" Type="http://schemas.openxmlformats.org/officeDocument/2006/relationships/hyperlink" Target="http://transparencia.cdmx.gob.mx/storage/app/uploads/public/5a3/da6/1c2/5a3da61c29ccb176175913.pdf" TargetMode="External"/><Relationship Id="rId6" Type="http://schemas.openxmlformats.org/officeDocument/2006/relationships/hyperlink" Target="http://transparencia.cdmx.gob.mx/storage/app/uploads/public/5a3/da6/1c2/5a3da61c29ccb176175913.pdf" TargetMode="External"/><Relationship Id="rId23" Type="http://schemas.openxmlformats.org/officeDocument/2006/relationships/hyperlink" Target="https://www.transparencia.cdmx.gob.mx/storage/app/uploads/public/5bc/63b/4df/5bc63b4df2e97029742833.pdf" TargetMode="External"/><Relationship Id="rId28" Type="http://schemas.openxmlformats.org/officeDocument/2006/relationships/hyperlink" Target="https://www.transparencia.cdmx.gob.mx/storage/app/uploads/public/5bc/642/fd0/5bc642fd0dd0f248613177.pdf" TargetMode="External"/><Relationship Id="rId49" Type="http://schemas.openxmlformats.org/officeDocument/2006/relationships/hyperlink" Target="https://www.transparencia.cdmx.gob.mx/storage/app/uploads/public/5bc/67d/bda/5bc67dbda189f508998020.pdf" TargetMode="External"/><Relationship Id="rId114" Type="http://schemas.openxmlformats.org/officeDocument/2006/relationships/hyperlink" Target="http://transparencia.cdmx.gob.mx/storage/app/uploads/public/5a3/da6/1c2/5a3da61c29ccb176175913.pdf" TargetMode="External"/><Relationship Id="rId119" Type="http://schemas.openxmlformats.org/officeDocument/2006/relationships/hyperlink" Target="http://transparencia.cdmx.gob.mx/storage/app/uploads/public/5a3/da6/1c2/5a3da61c29ccb176175913.pdf" TargetMode="External"/><Relationship Id="rId44" Type="http://schemas.openxmlformats.org/officeDocument/2006/relationships/hyperlink" Target="https://www.transparencia.cdmx.gob.mx/storage/app/uploads/public/5bc/677/3fc/5bc6773fc4781713287497.pdf" TargetMode="External"/><Relationship Id="rId60" Type="http://schemas.openxmlformats.org/officeDocument/2006/relationships/hyperlink" Target="https://www.transparencia.cdmx.gob.mx/storage/app/uploads/public/5bc/e19/f24/5bce19f24806f848965348.pdf" TargetMode="External"/><Relationship Id="rId65" Type="http://schemas.openxmlformats.org/officeDocument/2006/relationships/hyperlink" Target="https://www.transparencia.cdmx.gob.mx/storage/app/uploads/public/5bc/e23/ef8/5bce23ef85849561626248.pdf" TargetMode="External"/><Relationship Id="rId81" Type="http://schemas.openxmlformats.org/officeDocument/2006/relationships/hyperlink" Target="https://transparencia.cdmx.gob.mx/storage/app/uploads/public/5a3/da5/d12/5a3da5d1265a8459788513.pdf" TargetMode="External"/><Relationship Id="rId86" Type="http://schemas.openxmlformats.org/officeDocument/2006/relationships/hyperlink" Target="https://transparencia.cdmx.gob.mx/storage/app/uploads/public/5a3/da5/d12/5a3da5d1265a8459788513.pdf" TargetMode="External"/><Relationship Id="rId130" Type="http://schemas.openxmlformats.org/officeDocument/2006/relationships/hyperlink" Target="https://www.transparencia.cdmx.gob.mx/storage/app/uploads/public/5bd/75f/5ca/5bd75f5cabd2e264895360.pdf" TargetMode="External"/><Relationship Id="rId13" Type="http://schemas.openxmlformats.org/officeDocument/2006/relationships/hyperlink" Target="https://www.transparencia.cdmx.gob.mx/storage/app/uploads/public/5bc/629/845/5bc629845acaf241963602.pdf" TargetMode="External"/><Relationship Id="rId18" Type="http://schemas.openxmlformats.org/officeDocument/2006/relationships/hyperlink" Target="https://www.transparencia.cdmx.gob.mx/storage/app/uploads/public/5bc/630/de3/5bc630de34682256081134.pdf" TargetMode="External"/><Relationship Id="rId39" Type="http://schemas.openxmlformats.org/officeDocument/2006/relationships/hyperlink" Target="https://www.transparencia.cdmx.gob.mx/storage/app/uploads/public/5bc/66d/9b3/5bc66d9b3cad5383123351.pdf" TargetMode="External"/><Relationship Id="rId109" Type="http://schemas.openxmlformats.org/officeDocument/2006/relationships/hyperlink" Target="http://transparencia.cdmx.gob.mx/storage/app/uploads/public/5a3/da6/56f/5a3da656f2e4f978935368.pdf" TargetMode="External"/><Relationship Id="rId34" Type="http://schemas.openxmlformats.org/officeDocument/2006/relationships/hyperlink" Target="https://www.transparencia.cdmx.gob.mx/storage/app/uploads/public/5bc/661/9f3/5bc6619f36501138094811.pdf" TargetMode="External"/><Relationship Id="rId50" Type="http://schemas.openxmlformats.org/officeDocument/2006/relationships/hyperlink" Target="https://www.transparencia.cdmx.gob.mx/storage/app/uploads/public/5bc/67e/029/5bc67e029ee68032706383.pdf" TargetMode="External"/><Relationship Id="rId55" Type="http://schemas.openxmlformats.org/officeDocument/2006/relationships/hyperlink" Target="https://www.transparencia.cdmx.gob.mx/storage/app/uploads/public/5bc/e06/dfe/5bce06dfe916b524504391.pdf" TargetMode="External"/><Relationship Id="rId76" Type="http://schemas.openxmlformats.org/officeDocument/2006/relationships/hyperlink" Target="http://transparencia.cdmx.gob.mx/storage/app/uploads/public/5a3/da6/56f/5a3da656f2e4f978935368.pdf" TargetMode="External"/><Relationship Id="rId97" Type="http://schemas.openxmlformats.org/officeDocument/2006/relationships/hyperlink" Target="http://transparencia.cdmx.gob.mx/storage/app/uploads/public/5a3/da6/1c2/5a3da61c29ccb176175913.pdf" TargetMode="External"/><Relationship Id="rId104" Type="http://schemas.openxmlformats.org/officeDocument/2006/relationships/hyperlink" Target="http://transparencia.cdmx.gob.mx/storage/app/uploads/public/5a3/da6/56f/5a3da656f2e4f978935368.pdf" TargetMode="External"/><Relationship Id="rId120" Type="http://schemas.openxmlformats.org/officeDocument/2006/relationships/hyperlink" Target="http://transparencia.cdmx.gob.mx/storage/app/uploads/public/5a3/da6/1c2/5a3da61c29ccb176175913.pdf" TargetMode="External"/><Relationship Id="rId125" Type="http://schemas.openxmlformats.org/officeDocument/2006/relationships/hyperlink" Target="https://www.transparencia.cdmx.gob.mx/storage/app/uploads/public/5bd/75d/402/5bd75d402ba10157033462.pdf" TargetMode="External"/><Relationship Id="rId7" Type="http://schemas.openxmlformats.org/officeDocument/2006/relationships/hyperlink" Target="http://transparencia.cdmx.gob.mx/storage/app/uploads/public/5a3/da6/56f/5a3da656f2e4f978935368.pdf" TargetMode="External"/><Relationship Id="rId71" Type="http://schemas.openxmlformats.org/officeDocument/2006/relationships/hyperlink" Target="https://www.transparencia.cdmx.gob.mx/storage/app/uploads/public/5bd/1fd/d95/5bd1fdd958a5b908148149.pdf" TargetMode="External"/><Relationship Id="rId92" Type="http://schemas.openxmlformats.org/officeDocument/2006/relationships/hyperlink" Target="http://transparencia.cdmx.gob.mx/storage/app/uploads/public/5a3/da6/1c2/5a3da61c29ccb176175913.pdf" TargetMode="External"/><Relationship Id="rId2" Type="http://schemas.openxmlformats.org/officeDocument/2006/relationships/hyperlink" Target="https://transparencia.cdmx.gob.mx/storage/app/uploads/public/5a3/da5/d12/5a3da5d1265a8459788513.pdf" TargetMode="External"/><Relationship Id="rId29" Type="http://schemas.openxmlformats.org/officeDocument/2006/relationships/hyperlink" Target="https://www.transparencia.cdmx.gob.mx/storage/app/uploads/public/5bc/643/ba9/5bc643ba94d34177221090.pdf" TargetMode="External"/><Relationship Id="rId24" Type="http://schemas.openxmlformats.org/officeDocument/2006/relationships/hyperlink" Target="https://www.transparencia.cdmx.gob.mx/storage/app/uploads/public/5bc/63c/c88/5bc63cc882fce707626668.pdf" TargetMode="External"/><Relationship Id="rId40" Type="http://schemas.openxmlformats.org/officeDocument/2006/relationships/hyperlink" Target="https://www.transparencia.cdmx.gob.mx/storage/app/uploads/public/5bc/66e/7a1/5bc66e7a1fb84364438992.pdf" TargetMode="External"/><Relationship Id="rId45" Type="http://schemas.openxmlformats.org/officeDocument/2006/relationships/hyperlink" Target="https://www.transparencia.cdmx.gob.mx/storage/app/uploads/public/5bc/678/6c6/5bc6786c64d08556312990.pdf" TargetMode="External"/><Relationship Id="rId66" Type="http://schemas.openxmlformats.org/officeDocument/2006/relationships/hyperlink" Target="http://transparencia.cdmx.gob.mx/storage/app/uploads/public/5a3/da6/1c2/5a3da61c29ccb176175913.pdf" TargetMode="External"/><Relationship Id="rId87" Type="http://schemas.openxmlformats.org/officeDocument/2006/relationships/hyperlink" Target="https://transparencia.cdmx.gob.mx/storage/app/uploads/public/5a3/da5/d12/5a3da5d1265a8459788513.pdf" TargetMode="External"/><Relationship Id="rId110" Type="http://schemas.openxmlformats.org/officeDocument/2006/relationships/hyperlink" Target="http://transparencia.cdmx.gob.mx/storage/app/uploads/public/5a3/da6/56f/5a3da656f2e4f978935368.pdf" TargetMode="External"/><Relationship Id="rId115" Type="http://schemas.openxmlformats.org/officeDocument/2006/relationships/hyperlink" Target="http://transparencia.cdmx.gob.mx/storage/app/uploads/public/5a3/da6/1c2/5a3da61c29ccb176175913.pdf" TargetMode="External"/><Relationship Id="rId131" Type="http://schemas.openxmlformats.org/officeDocument/2006/relationships/hyperlink" Target="https://www.transparencia.cdmx.gob.mx/storage/app/uploads/public/5bd/75f/957/5bd75f9570594239946225.pdf" TargetMode="External"/><Relationship Id="rId61" Type="http://schemas.openxmlformats.org/officeDocument/2006/relationships/hyperlink" Target="https://www.transparencia.cdmx.gob.mx/storage/app/uploads/public/5bc/e1b/74b/5bce1b74b5e76376797040.pdf" TargetMode="External"/><Relationship Id="rId82" Type="http://schemas.openxmlformats.org/officeDocument/2006/relationships/hyperlink" Target="https://transparencia.cdmx.gob.mx/storage/app/uploads/public/5a3/da5/d12/5a3da5d1265a8459788513.pdf" TargetMode="External"/><Relationship Id="rId19" Type="http://schemas.openxmlformats.org/officeDocument/2006/relationships/hyperlink" Target="https://www.transparencia.cdmx.gob.mx/storage/app/uploads/public/5bc/632/16a/5bc63216a7216304698687.pdf" TargetMode="External"/><Relationship Id="rId14" Type="http://schemas.openxmlformats.org/officeDocument/2006/relationships/hyperlink" Target="https://www.transparencia.cdmx.gob.mx/storage/app/uploads/public/5bc/62a/4f3/5bc62a4f35621044279244.pdf" TargetMode="External"/><Relationship Id="rId30" Type="http://schemas.openxmlformats.org/officeDocument/2006/relationships/hyperlink" Target="https://www.transparencia.cdmx.gob.mx/storage/app/uploads/public/5bc/65b/7b0/5bc65b7b0938f520010459.pdf" TargetMode="External"/><Relationship Id="rId35" Type="http://schemas.openxmlformats.org/officeDocument/2006/relationships/hyperlink" Target="https://www.transparencia.cdmx.gob.mx/storage/app/uploads/public/5bc/668/da9/5bc668da9b14e956029717.pdf" TargetMode="External"/><Relationship Id="rId56" Type="http://schemas.openxmlformats.org/officeDocument/2006/relationships/hyperlink" Target="https://www.transparencia.cdmx.gob.mx/storage/app/uploads/public/5bc/e0a/8b5/5bce0a8b50d27203962525.pdf" TargetMode="External"/><Relationship Id="rId77" Type="http://schemas.openxmlformats.org/officeDocument/2006/relationships/hyperlink" Target="http://transparencia.cdmx.gob.mx/storage/app/uploads/public/5a3/da6/1c2/5a3da61c29ccb176175913.pdf" TargetMode="External"/><Relationship Id="rId100" Type="http://schemas.openxmlformats.org/officeDocument/2006/relationships/hyperlink" Target="http://transparencia.cdmx.gob.mx/storage/app/uploads/public/5a3/da6/56f/5a3da656f2e4f978935368.pdf" TargetMode="External"/><Relationship Id="rId105" Type="http://schemas.openxmlformats.org/officeDocument/2006/relationships/hyperlink" Target="http://transparencia.cdmx.gob.mx/storage/app/uploads/public/5a3/da6/56f/5a3da656f2e4f978935368.pdf" TargetMode="External"/><Relationship Id="rId126" Type="http://schemas.openxmlformats.org/officeDocument/2006/relationships/hyperlink" Target="https://www.transparencia.cdmx.gob.mx/storage/app/uploads/public/5bd/75d/a26/5bd75da262ed7485632576.pdf" TargetMode="External"/><Relationship Id="rId8" Type="http://schemas.openxmlformats.org/officeDocument/2006/relationships/hyperlink" Target="http://transparencia.cdmx.gob.mx/storage/app/uploads/public/5a3/da6/1c2/5a3da61c29ccb176175913.pdf" TargetMode="External"/><Relationship Id="rId51" Type="http://schemas.openxmlformats.org/officeDocument/2006/relationships/hyperlink" Target="https://www.transparencia.cdmx.gob.mx/storage/app/uploads/public/5bc/67f/2e5/5bc67f2e51617039867913.pdf" TargetMode="External"/><Relationship Id="rId72" Type="http://schemas.openxmlformats.org/officeDocument/2006/relationships/hyperlink" Target="https://www.transparencia.cdmx.gob.mx/storage/app/uploads/public/5bd/1ff/356/5bd1ff356cd95330512568.pdf" TargetMode="External"/><Relationship Id="rId93" Type="http://schemas.openxmlformats.org/officeDocument/2006/relationships/hyperlink" Target="http://transparencia.cdmx.gob.mx/storage/app/uploads/public/5a3/da6/1c2/5a3da61c29ccb176175913.pdf" TargetMode="External"/><Relationship Id="rId98" Type="http://schemas.openxmlformats.org/officeDocument/2006/relationships/hyperlink" Target="http://transparencia.cdmx.gob.mx/storage/app/uploads/public/5a3/da6/1c2/5a3da61c29ccb176175913.pdf" TargetMode="External"/><Relationship Id="rId121" Type="http://schemas.openxmlformats.org/officeDocument/2006/relationships/hyperlink" Target="http://transparencia.cdmx.gob.mx/storage/app/uploads/public/5a3/da6/1c2/5a3da61c29ccb176175913.pdf" TargetMode="External"/><Relationship Id="rId3" Type="http://schemas.openxmlformats.org/officeDocument/2006/relationships/hyperlink" Target="http://transparencia.cdmx.gob.mx/storage/app/uploads/public/5a3/da6/56f/5a3da656f2e4f978935368.pdf" TargetMode="External"/><Relationship Id="rId25" Type="http://schemas.openxmlformats.org/officeDocument/2006/relationships/hyperlink" Target="https://www.transparencia.cdmx.gob.mx/storage/app/uploads/public/5bc/641/161/5bc641161610b323176035.pdf" TargetMode="External"/><Relationship Id="rId46" Type="http://schemas.openxmlformats.org/officeDocument/2006/relationships/hyperlink" Target="https://www.transparencia.cdmx.gob.mx/storage/app/uploads/public/5bc/679/0fa/5bc6790fab7bf237513973.pdf" TargetMode="External"/><Relationship Id="rId67" Type="http://schemas.openxmlformats.org/officeDocument/2006/relationships/hyperlink" Target="https://transparencia.cdmx.gob.mx/storage/app/uploads/public/5a3/da5/d12/5a3da5d1265a8459788513.pdf" TargetMode="External"/><Relationship Id="rId116" Type="http://schemas.openxmlformats.org/officeDocument/2006/relationships/hyperlink" Target="http://transparencia.cdmx.gob.mx/storage/app/uploads/public/5a3/da6/1c2/5a3da61c29ccb176175913.pdf" TargetMode="External"/><Relationship Id="rId20" Type="http://schemas.openxmlformats.org/officeDocument/2006/relationships/hyperlink" Target="https://www.transparencia.cdmx.gob.mx/storage/app/uploads/public/5bc/637/f27/5bc637f2784f0492773675.pdf" TargetMode="External"/><Relationship Id="rId41" Type="http://schemas.openxmlformats.org/officeDocument/2006/relationships/hyperlink" Target="https://www.transparencia.cdmx.gob.mx/storage/app/uploads/public/5bc/66f/81e/5bc66f81ea9c6099491252.pdf" TargetMode="External"/><Relationship Id="rId62" Type="http://schemas.openxmlformats.org/officeDocument/2006/relationships/hyperlink" Target="https://www.transparencia.cdmx.gob.mx/storage/app/uploads/public/5bc/e1e/284/5bce1e284f7cb385275209.pdf" TargetMode="External"/><Relationship Id="rId83" Type="http://schemas.openxmlformats.org/officeDocument/2006/relationships/hyperlink" Target="https://transparencia.cdmx.gob.mx/storage/app/uploads/public/5a3/da5/d12/5a3da5d1265a8459788513.pdf" TargetMode="External"/><Relationship Id="rId88" Type="http://schemas.openxmlformats.org/officeDocument/2006/relationships/hyperlink" Target="https://transparencia.cdmx.gob.mx/storage/app/uploads/public/5a3/da5/d12/5a3da5d1265a8459788513.pdf" TargetMode="External"/><Relationship Id="rId111" Type="http://schemas.openxmlformats.org/officeDocument/2006/relationships/hyperlink" Target="http://transparencia.cdmx.gob.mx/storage/app/uploads/public/5a3/da6/1c2/5a3da61c29ccb176175913.pdf" TargetMode="External"/><Relationship Id="rId132" Type="http://schemas.openxmlformats.org/officeDocument/2006/relationships/hyperlink" Target="https://www.transparencia.cdmx.gob.mx/storage/app/uploads/public/5bd/75f/ba9/5bd75fba92a6e419320709.pdf" TargetMode="External"/><Relationship Id="rId15" Type="http://schemas.openxmlformats.org/officeDocument/2006/relationships/hyperlink" Target="https://www.transparencia.cdmx.gob.mx/storage/app/uploads/public/5bc/62b/12b/5bc62b12bb3d3176197391.pdf" TargetMode="External"/><Relationship Id="rId36" Type="http://schemas.openxmlformats.org/officeDocument/2006/relationships/hyperlink" Target="https://www.transparencia.cdmx.gob.mx/storage/app/uploads/public/5bc/66a/515/5bc66a5155edd857540639.pdf" TargetMode="External"/><Relationship Id="rId57" Type="http://schemas.openxmlformats.org/officeDocument/2006/relationships/hyperlink" Target="https://www.transparencia.cdmx.gob.mx/storage/app/uploads/public/5bc/e10/da7/5bce10da743d2679310817.pdf" TargetMode="External"/><Relationship Id="rId106" Type="http://schemas.openxmlformats.org/officeDocument/2006/relationships/hyperlink" Target="http://transparencia.cdmx.gob.mx/storage/app/uploads/public/5a3/da6/56f/5a3da656f2e4f978935368.pdf" TargetMode="External"/><Relationship Id="rId127" Type="http://schemas.openxmlformats.org/officeDocument/2006/relationships/hyperlink" Target="https://www.transparencia.cdmx.gob.mx/storage/app/uploads/public/5bd/75e/306/5bd75e30663c3479254520.pdf" TargetMode="External"/><Relationship Id="rId10" Type="http://schemas.openxmlformats.org/officeDocument/2006/relationships/hyperlink" Target="https://www.transparencia.cdmx.gob.mx/storage/app/uploads/public/5bc/620/cdf/5bc620cdf38c2999040465.pdf" TargetMode="External"/><Relationship Id="rId31" Type="http://schemas.openxmlformats.org/officeDocument/2006/relationships/hyperlink" Target="https://www.transparencia.cdmx.gob.mx/storage/app/uploads/public/5bc/65b/eb5/5bc65beb56265472736190.pdf" TargetMode="External"/><Relationship Id="rId52" Type="http://schemas.openxmlformats.org/officeDocument/2006/relationships/hyperlink" Target="https://www.transparencia.cdmx.gob.mx/storage/app/uploads/public/5bc/681/737/5bc6817374471947617159.pdf" TargetMode="External"/><Relationship Id="rId73" Type="http://schemas.openxmlformats.org/officeDocument/2006/relationships/hyperlink" Target="https://www.transparencia.cdmx.gob.mx/storage/app/uploads/public/5bd/23d/b1d/5bd23db1d01da269505499.pdf" TargetMode="External"/><Relationship Id="rId78" Type="http://schemas.openxmlformats.org/officeDocument/2006/relationships/hyperlink" Target="https://transparencia.cdmx.gob.mx/storage/app/uploads/public/5a3/da5/d12/5a3da5d1265a8459788513.pdf" TargetMode="External"/><Relationship Id="rId94" Type="http://schemas.openxmlformats.org/officeDocument/2006/relationships/hyperlink" Target="http://transparencia.cdmx.gob.mx/storage/app/uploads/public/5a3/da6/1c2/5a3da61c29ccb176175913.pdf" TargetMode="External"/><Relationship Id="rId99" Type="http://schemas.openxmlformats.org/officeDocument/2006/relationships/hyperlink" Target="http://transparencia.cdmx.gob.mx/storage/app/uploads/public/5a3/da6/1c2/5a3da61c29ccb176175913.pdf" TargetMode="External"/><Relationship Id="rId101" Type="http://schemas.openxmlformats.org/officeDocument/2006/relationships/hyperlink" Target="http://transparencia.cdmx.gob.mx/storage/app/uploads/public/5a3/da6/56f/5a3da656f2e4f978935368.pdf" TargetMode="External"/><Relationship Id="rId122" Type="http://schemas.openxmlformats.org/officeDocument/2006/relationships/hyperlink" Target="https://www.transparencia.cdmx.gob.mx/storage/app/uploads/public/5bd/75a/537/5bd75a537732a419923039.pdf" TargetMode="External"/><Relationship Id="rId4" Type="http://schemas.openxmlformats.org/officeDocument/2006/relationships/hyperlink" Target="http://transparencia.cdmx.gob.mx/storage/app/uploads/public/5a3/da6/1c2/5a3da61c29ccb176175913.pdf" TargetMode="External"/><Relationship Id="rId9" Type="http://schemas.openxmlformats.org/officeDocument/2006/relationships/hyperlink" Target="https://www.transparencia.cdmx.gob.mx/storage/app/uploads/public/5bc/510/b98/5bc510b98235d485189392.pdf" TargetMode="External"/><Relationship Id="rId26" Type="http://schemas.openxmlformats.org/officeDocument/2006/relationships/hyperlink" Target="https://www.transparencia.cdmx.gob.mx/storage/app/uploads/public/5bc/641/c43/5bc641c439422852429094.pdf" TargetMode="External"/><Relationship Id="rId47" Type="http://schemas.openxmlformats.org/officeDocument/2006/relationships/hyperlink" Target="https://www.transparencia.cdmx.gob.mx/storage/app/uploads/public/5bc/67c/2ea/5bc67c2ea7545824832196.pdf" TargetMode="External"/><Relationship Id="rId68" Type="http://schemas.openxmlformats.org/officeDocument/2006/relationships/hyperlink" Target="http://transparencia.cdmx.gob.mx/storage/app/uploads/public/5a3/da6/56f/5a3da656f2e4f978935368.pdf" TargetMode="External"/><Relationship Id="rId89" Type="http://schemas.openxmlformats.org/officeDocument/2006/relationships/hyperlink" Target="http://transparencia.cdmx.gob.mx/storage/app/uploads/public/5a3/da6/1c2/5a3da61c29ccb176175913.pdf" TargetMode="External"/><Relationship Id="rId112" Type="http://schemas.openxmlformats.org/officeDocument/2006/relationships/hyperlink" Target="http://transparencia.cdmx.gob.mx/storage/app/uploads/public/5a3/da6/1c2/5a3da61c29ccb176175913.pdf" TargetMode="External"/><Relationship Id="rId133"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9"/>
  <sheetViews>
    <sheetView tabSelected="1" topLeftCell="N40" zoomScale="70" zoomScaleNormal="70" workbookViewId="0">
      <selection activeCell="Q47" sqref="Q47"/>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26.85546875" style="2" bestFit="1" customWidth="1"/>
    <col min="5" max="5" width="80" style="2" bestFit="1" customWidth="1"/>
    <col min="6" max="6" width="34.5703125" style="2" bestFit="1" customWidth="1"/>
    <col min="7" max="7" width="46.5703125" style="2" bestFit="1" customWidth="1"/>
    <col min="8" max="8" width="47.5703125" style="2" bestFit="1" customWidth="1"/>
    <col min="9" max="9" width="42.5703125" style="2" bestFit="1" customWidth="1"/>
    <col min="10" max="10" width="45.5703125" style="2" bestFit="1" customWidth="1"/>
    <col min="11" max="11" width="49.42578125" style="2" bestFit="1" customWidth="1"/>
    <col min="12" max="12" width="51.140625" style="2" bestFit="1" customWidth="1"/>
    <col min="13" max="13" width="47.140625" style="2" bestFit="1" customWidth="1"/>
    <col min="14" max="14" width="38" style="2" bestFit="1" customWidth="1"/>
    <col min="15" max="15" width="39.5703125" style="2" bestFit="1" customWidth="1"/>
    <col min="16" max="16" width="63.28515625" style="2" bestFit="1" customWidth="1"/>
    <col min="17" max="17" width="55.140625" style="2" bestFit="1" customWidth="1"/>
    <col min="18" max="18" width="55.42578125" style="2" bestFit="1" customWidth="1"/>
    <col min="19" max="19" width="77.140625" style="2" bestFit="1" customWidth="1"/>
    <col min="20" max="20" width="61.42578125" style="2" bestFit="1" customWidth="1"/>
    <col min="21" max="21" width="69.85546875" style="2" bestFit="1" customWidth="1"/>
    <col min="22" max="22" width="49.5703125" style="2" bestFit="1" customWidth="1"/>
    <col min="23" max="23" width="42.140625" style="2" bestFit="1" customWidth="1"/>
    <col min="24" max="24" width="49.28515625" style="2" bestFit="1" customWidth="1"/>
    <col min="25" max="25" width="73.140625" style="2" bestFit="1" customWidth="1"/>
    <col min="26" max="26" width="17.5703125" style="2" bestFit="1" customWidth="1"/>
    <col min="27" max="27" width="20" style="2" bestFit="1" customWidth="1"/>
    <col min="28" max="28" width="8" style="2" bestFit="1" customWidth="1"/>
    <col min="29" max="16384" width="9.140625" style="2"/>
  </cols>
  <sheetData>
    <row r="1" spans="1:28" hidden="1" x14ac:dyDescent="0.25">
      <c r="A1" s="2" t="s">
        <v>0</v>
      </c>
    </row>
    <row r="2" spans="1:28" x14ac:dyDescent="0.25">
      <c r="A2" s="29" t="s">
        <v>1</v>
      </c>
      <c r="B2" s="30"/>
      <c r="C2" s="30"/>
      <c r="D2" s="29" t="s">
        <v>2</v>
      </c>
      <c r="E2" s="30"/>
      <c r="F2" s="30"/>
      <c r="G2" s="29" t="s">
        <v>3</v>
      </c>
      <c r="H2" s="30"/>
      <c r="I2" s="30"/>
    </row>
    <row r="3" spans="1:28" x14ac:dyDescent="0.25">
      <c r="A3" s="31" t="s">
        <v>4</v>
      </c>
      <c r="B3" s="30"/>
      <c r="C3" s="30"/>
      <c r="D3" s="31" t="s">
        <v>5</v>
      </c>
      <c r="E3" s="30"/>
      <c r="F3" s="30"/>
      <c r="G3" s="31" t="s">
        <v>6</v>
      </c>
      <c r="H3" s="30"/>
      <c r="I3" s="30"/>
    </row>
    <row r="4" spans="1:28" hidden="1" x14ac:dyDescent="0.25">
      <c r="A4" s="2" t="s">
        <v>7</v>
      </c>
      <c r="B4" s="2" t="s">
        <v>8</v>
      </c>
      <c r="C4" s="2" t="s">
        <v>8</v>
      </c>
      <c r="D4" s="2" t="s">
        <v>9</v>
      </c>
      <c r="E4" s="2" t="s">
        <v>10</v>
      </c>
      <c r="F4" s="2" t="s">
        <v>10</v>
      </c>
      <c r="G4" s="2" t="s">
        <v>10</v>
      </c>
      <c r="H4" s="2" t="s">
        <v>7</v>
      </c>
      <c r="I4" s="2" t="s">
        <v>9</v>
      </c>
      <c r="J4" s="2" t="s">
        <v>7</v>
      </c>
      <c r="K4" s="2" t="s">
        <v>7</v>
      </c>
      <c r="L4" s="2" t="s">
        <v>7</v>
      </c>
      <c r="M4" s="2" t="s">
        <v>7</v>
      </c>
      <c r="N4" s="2" t="s">
        <v>8</v>
      </c>
      <c r="O4" s="2" t="s">
        <v>8</v>
      </c>
      <c r="P4" s="2" t="s">
        <v>7</v>
      </c>
      <c r="Q4" s="2" t="s">
        <v>11</v>
      </c>
      <c r="R4" s="2" t="s">
        <v>10</v>
      </c>
      <c r="S4" s="2" t="s">
        <v>12</v>
      </c>
      <c r="T4" s="2" t="s">
        <v>11</v>
      </c>
      <c r="U4" s="2" t="s">
        <v>11</v>
      </c>
      <c r="V4" s="2" t="s">
        <v>11</v>
      </c>
      <c r="W4" s="2" t="s">
        <v>9</v>
      </c>
      <c r="X4" s="2" t="s">
        <v>11</v>
      </c>
      <c r="Y4" s="2" t="s">
        <v>10</v>
      </c>
      <c r="Z4" s="2" t="s">
        <v>8</v>
      </c>
      <c r="AA4" s="2" t="s">
        <v>13</v>
      </c>
      <c r="AB4" s="2" t="s">
        <v>14</v>
      </c>
    </row>
    <row r="5" spans="1:28" hidden="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row>
    <row r="6" spans="1:28" x14ac:dyDescent="0.25">
      <c r="A6" s="29" t="s">
        <v>43</v>
      </c>
      <c r="B6" s="30"/>
      <c r="C6" s="30"/>
      <c r="D6" s="30"/>
      <c r="E6" s="30"/>
      <c r="F6" s="30"/>
      <c r="G6" s="30"/>
      <c r="H6" s="30"/>
      <c r="I6" s="30"/>
      <c r="J6" s="30"/>
      <c r="K6" s="30"/>
      <c r="L6" s="30"/>
      <c r="M6" s="30"/>
      <c r="N6" s="30"/>
      <c r="O6" s="30"/>
      <c r="P6" s="30"/>
      <c r="Q6" s="30"/>
      <c r="R6" s="30"/>
      <c r="S6" s="30"/>
      <c r="T6" s="30"/>
      <c r="U6" s="30"/>
      <c r="V6" s="30"/>
      <c r="W6" s="30"/>
      <c r="X6" s="30"/>
      <c r="Y6" s="30"/>
      <c r="Z6" s="30"/>
      <c r="AA6" s="30"/>
      <c r="AB6" s="30"/>
    </row>
    <row r="7" spans="1:28" ht="29.25" customHeight="1" x14ac:dyDescent="0.25">
      <c r="A7" s="3" t="s">
        <v>44</v>
      </c>
      <c r="B7" s="3" t="s">
        <v>45</v>
      </c>
      <c r="C7" s="3" t="s">
        <v>46</v>
      </c>
      <c r="D7" s="3" t="s">
        <v>47</v>
      </c>
      <c r="E7" s="3" t="s">
        <v>48</v>
      </c>
      <c r="F7" s="3" t="s">
        <v>49</v>
      </c>
      <c r="G7" s="3" t="s">
        <v>50</v>
      </c>
      <c r="H7" s="3" t="s">
        <v>51</v>
      </c>
      <c r="I7" s="3" t="s">
        <v>52</v>
      </c>
      <c r="J7" s="3" t="s">
        <v>53</v>
      </c>
      <c r="K7" s="3" t="s">
        <v>54</v>
      </c>
      <c r="L7" s="3" t="s">
        <v>55</v>
      </c>
      <c r="M7" s="3" t="s">
        <v>56</v>
      </c>
      <c r="N7" s="3" t="s">
        <v>57</v>
      </c>
      <c r="O7" s="3" t="s">
        <v>58</v>
      </c>
      <c r="P7" s="3" t="s">
        <v>59</v>
      </c>
      <c r="Q7" s="3" t="s">
        <v>60</v>
      </c>
      <c r="R7" s="3" t="s">
        <v>61</v>
      </c>
      <c r="S7" s="3" t="s">
        <v>62</v>
      </c>
      <c r="T7" s="3" t="s">
        <v>63</v>
      </c>
      <c r="U7" s="3" t="s">
        <v>64</v>
      </c>
      <c r="V7" s="3" t="s">
        <v>65</v>
      </c>
      <c r="W7" s="3" t="s">
        <v>66</v>
      </c>
      <c r="X7" s="3" t="s">
        <v>67</v>
      </c>
      <c r="Y7" s="3" t="s">
        <v>68</v>
      </c>
      <c r="Z7" s="3" t="s">
        <v>69</v>
      </c>
      <c r="AA7" s="3" t="s">
        <v>70</v>
      </c>
      <c r="AB7" s="3" t="s">
        <v>71</v>
      </c>
    </row>
    <row r="8" spans="1:28" x14ac:dyDescent="0.25">
      <c r="A8" s="2">
        <v>2018</v>
      </c>
      <c r="B8" s="4">
        <v>43282</v>
      </c>
      <c r="C8" s="4">
        <v>43373</v>
      </c>
      <c r="D8" s="2" t="s">
        <v>74</v>
      </c>
      <c r="E8" s="5" t="s">
        <v>107</v>
      </c>
      <c r="F8" s="5" t="s">
        <v>327</v>
      </c>
      <c r="G8" s="2" t="s">
        <v>84</v>
      </c>
      <c r="H8" s="2" t="s">
        <v>85</v>
      </c>
      <c r="I8" s="2" t="s">
        <v>80</v>
      </c>
      <c r="J8" s="5" t="s">
        <v>164</v>
      </c>
      <c r="K8" s="5" t="s">
        <v>165</v>
      </c>
      <c r="L8" s="5" t="s">
        <v>166</v>
      </c>
      <c r="M8" s="6" t="s">
        <v>86</v>
      </c>
      <c r="N8" s="5" t="s">
        <v>313</v>
      </c>
      <c r="O8" s="5" t="s">
        <v>314</v>
      </c>
      <c r="P8" s="10" t="s">
        <v>87</v>
      </c>
      <c r="Q8" s="12" t="s">
        <v>368</v>
      </c>
      <c r="R8" s="17">
        <v>22500</v>
      </c>
      <c r="S8" s="17">
        <v>22500</v>
      </c>
      <c r="T8" s="7" t="s">
        <v>89</v>
      </c>
      <c r="U8" s="7" t="s">
        <v>88</v>
      </c>
      <c r="V8" s="7" t="s">
        <v>90</v>
      </c>
      <c r="W8" s="2" t="s">
        <v>83</v>
      </c>
      <c r="X8" s="7" t="s">
        <v>88</v>
      </c>
      <c r="Y8" s="2" t="s">
        <v>85</v>
      </c>
      <c r="Z8" s="4">
        <v>43383</v>
      </c>
      <c r="AA8" s="4">
        <v>43373</v>
      </c>
    </row>
    <row r="9" spans="1:28" x14ac:dyDescent="0.25">
      <c r="A9" s="2">
        <v>2018</v>
      </c>
      <c r="B9" s="4">
        <v>43282</v>
      </c>
      <c r="C9" s="4">
        <v>43373</v>
      </c>
      <c r="D9" s="2" t="s">
        <v>74</v>
      </c>
      <c r="E9" s="5" t="s">
        <v>108</v>
      </c>
      <c r="F9" s="5" t="s">
        <v>328</v>
      </c>
      <c r="G9" s="2" t="s">
        <v>84</v>
      </c>
      <c r="H9" s="2" t="s">
        <v>85</v>
      </c>
      <c r="I9" s="2" t="s">
        <v>80</v>
      </c>
      <c r="J9" s="5" t="s">
        <v>167</v>
      </c>
      <c r="K9" s="5" t="s">
        <v>168</v>
      </c>
      <c r="L9" s="5" t="s">
        <v>169</v>
      </c>
      <c r="M9" s="6" t="s">
        <v>86</v>
      </c>
      <c r="N9" s="5" t="s">
        <v>313</v>
      </c>
      <c r="O9" s="5" t="s">
        <v>314</v>
      </c>
      <c r="P9" s="10" t="s">
        <v>87</v>
      </c>
      <c r="Q9" s="12" t="s">
        <v>369</v>
      </c>
      <c r="R9" s="17">
        <v>22500</v>
      </c>
      <c r="S9" s="17">
        <v>22500</v>
      </c>
      <c r="T9" s="7" t="s">
        <v>89</v>
      </c>
      <c r="U9" s="7" t="s">
        <v>88</v>
      </c>
      <c r="V9" s="7" t="s">
        <v>90</v>
      </c>
      <c r="W9" s="2" t="s">
        <v>83</v>
      </c>
      <c r="X9" s="7" t="s">
        <v>88</v>
      </c>
      <c r="Y9" s="2" t="s">
        <v>85</v>
      </c>
      <c r="Z9" s="4">
        <v>43383</v>
      </c>
      <c r="AA9" s="4">
        <v>43373</v>
      </c>
    </row>
    <row r="10" spans="1:28" x14ac:dyDescent="0.25">
      <c r="A10" s="2">
        <v>2018</v>
      </c>
      <c r="B10" s="4">
        <v>43282</v>
      </c>
      <c r="C10" s="4">
        <v>43373</v>
      </c>
      <c r="D10" s="2" t="s">
        <v>74</v>
      </c>
      <c r="E10" s="5" t="s">
        <v>109</v>
      </c>
      <c r="F10" s="5" t="s">
        <v>329</v>
      </c>
      <c r="G10" s="2" t="s">
        <v>84</v>
      </c>
      <c r="H10" s="2" t="s">
        <v>85</v>
      </c>
      <c r="I10" s="2" t="s">
        <v>80</v>
      </c>
      <c r="J10" s="5" t="s">
        <v>170</v>
      </c>
      <c r="K10" s="5" t="s">
        <v>171</v>
      </c>
      <c r="L10" s="5" t="s">
        <v>166</v>
      </c>
      <c r="M10" s="6" t="s">
        <v>86</v>
      </c>
      <c r="N10" s="5" t="s">
        <v>313</v>
      </c>
      <c r="O10" s="5" t="s">
        <v>314</v>
      </c>
      <c r="P10" s="10" t="s">
        <v>87</v>
      </c>
      <c r="Q10" s="12" t="s">
        <v>370</v>
      </c>
      <c r="R10" s="17">
        <v>22500</v>
      </c>
      <c r="S10" s="17">
        <v>22500</v>
      </c>
      <c r="T10" s="7" t="s">
        <v>89</v>
      </c>
      <c r="U10" s="7" t="s">
        <v>88</v>
      </c>
      <c r="V10" s="7" t="s">
        <v>90</v>
      </c>
      <c r="W10" s="2" t="s">
        <v>83</v>
      </c>
      <c r="X10" s="7" t="s">
        <v>88</v>
      </c>
      <c r="Y10" s="2" t="s">
        <v>85</v>
      </c>
      <c r="Z10" s="4">
        <v>43383</v>
      </c>
      <c r="AA10" s="4">
        <v>43373</v>
      </c>
    </row>
    <row r="11" spans="1:28" x14ac:dyDescent="0.25">
      <c r="A11" s="2">
        <v>2018</v>
      </c>
      <c r="B11" s="4">
        <v>43282</v>
      </c>
      <c r="C11" s="4">
        <v>43373</v>
      </c>
      <c r="D11" s="2" t="s">
        <v>74</v>
      </c>
      <c r="E11" s="5" t="s">
        <v>110</v>
      </c>
      <c r="F11" s="5" t="s">
        <v>330</v>
      </c>
      <c r="G11" s="2" t="s">
        <v>84</v>
      </c>
      <c r="H11" s="2" t="s">
        <v>85</v>
      </c>
      <c r="I11" s="2" t="s">
        <v>80</v>
      </c>
      <c r="J11" s="5" t="s">
        <v>172</v>
      </c>
      <c r="K11" s="5" t="s">
        <v>173</v>
      </c>
      <c r="L11" s="5" t="s">
        <v>174</v>
      </c>
      <c r="M11" s="6" t="s">
        <v>86</v>
      </c>
      <c r="N11" s="5" t="s">
        <v>313</v>
      </c>
      <c r="O11" s="5" t="s">
        <v>314</v>
      </c>
      <c r="P11" s="10" t="s">
        <v>87</v>
      </c>
      <c r="Q11" s="12" t="s">
        <v>371</v>
      </c>
      <c r="R11" s="17">
        <v>22500</v>
      </c>
      <c r="S11" s="17">
        <v>22500</v>
      </c>
      <c r="T11" s="7" t="s">
        <v>89</v>
      </c>
      <c r="U11" s="7" t="s">
        <v>88</v>
      </c>
      <c r="V11" s="7" t="s">
        <v>90</v>
      </c>
      <c r="W11" s="2" t="s">
        <v>83</v>
      </c>
      <c r="X11" s="7" t="s">
        <v>88</v>
      </c>
      <c r="Y11" s="2" t="s">
        <v>85</v>
      </c>
      <c r="Z11" s="4">
        <v>43383</v>
      </c>
      <c r="AA11" s="4">
        <v>43373</v>
      </c>
    </row>
    <row r="12" spans="1:28" x14ac:dyDescent="0.25">
      <c r="A12" s="2">
        <v>2018</v>
      </c>
      <c r="B12" s="4">
        <v>43282</v>
      </c>
      <c r="C12" s="4">
        <v>43373</v>
      </c>
      <c r="D12" s="2" t="s">
        <v>74</v>
      </c>
      <c r="E12" s="5" t="s">
        <v>111</v>
      </c>
      <c r="F12" s="5" t="s">
        <v>331</v>
      </c>
      <c r="G12" s="2" t="s">
        <v>84</v>
      </c>
      <c r="H12" s="2" t="s">
        <v>85</v>
      </c>
      <c r="I12" s="2" t="s">
        <v>80</v>
      </c>
      <c r="J12" s="5" t="s">
        <v>175</v>
      </c>
      <c r="K12" s="5" t="s">
        <v>176</v>
      </c>
      <c r="L12" s="5" t="s">
        <v>177</v>
      </c>
      <c r="M12" s="6" t="s">
        <v>86</v>
      </c>
      <c r="N12" s="5" t="s">
        <v>313</v>
      </c>
      <c r="O12" s="5" t="s">
        <v>314</v>
      </c>
      <c r="P12" s="10" t="s">
        <v>87</v>
      </c>
      <c r="Q12" s="12" t="s">
        <v>372</v>
      </c>
      <c r="R12" s="17">
        <v>22500</v>
      </c>
      <c r="S12" s="17">
        <v>22500</v>
      </c>
      <c r="T12" s="7" t="s">
        <v>89</v>
      </c>
      <c r="U12" s="7" t="s">
        <v>88</v>
      </c>
      <c r="V12" s="7" t="s">
        <v>90</v>
      </c>
      <c r="W12" s="2" t="s">
        <v>83</v>
      </c>
      <c r="X12" s="7" t="s">
        <v>88</v>
      </c>
      <c r="Y12" s="2" t="s">
        <v>85</v>
      </c>
      <c r="Z12" s="4">
        <v>43383</v>
      </c>
      <c r="AA12" s="4">
        <v>43373</v>
      </c>
    </row>
    <row r="13" spans="1:28" x14ac:dyDescent="0.25">
      <c r="A13" s="2">
        <v>2018</v>
      </c>
      <c r="B13" s="4">
        <v>43282</v>
      </c>
      <c r="C13" s="4">
        <v>43373</v>
      </c>
      <c r="D13" s="2" t="s">
        <v>74</v>
      </c>
      <c r="E13" s="5" t="s">
        <v>112</v>
      </c>
      <c r="F13" s="5" t="s">
        <v>332</v>
      </c>
      <c r="G13" s="2" t="s">
        <v>84</v>
      </c>
      <c r="H13" s="2" t="s">
        <v>85</v>
      </c>
      <c r="I13" s="2" t="s">
        <v>80</v>
      </c>
      <c r="J13" s="5" t="s">
        <v>178</v>
      </c>
      <c r="K13" s="5" t="s">
        <v>179</v>
      </c>
      <c r="L13" s="5" t="s">
        <v>180</v>
      </c>
      <c r="M13" s="6" t="s">
        <v>86</v>
      </c>
      <c r="N13" s="5" t="s">
        <v>313</v>
      </c>
      <c r="O13" s="5" t="s">
        <v>314</v>
      </c>
      <c r="P13" s="10" t="s">
        <v>87</v>
      </c>
      <c r="Q13" s="12" t="s">
        <v>373</v>
      </c>
      <c r="R13" s="17">
        <v>22500</v>
      </c>
      <c r="S13" s="17">
        <v>22500</v>
      </c>
      <c r="T13" s="7" t="s">
        <v>89</v>
      </c>
      <c r="U13" s="7" t="s">
        <v>88</v>
      </c>
      <c r="V13" s="7" t="s">
        <v>90</v>
      </c>
      <c r="W13" s="2" t="s">
        <v>83</v>
      </c>
      <c r="X13" s="7" t="s">
        <v>88</v>
      </c>
      <c r="Y13" s="2" t="s">
        <v>85</v>
      </c>
      <c r="Z13" s="4">
        <v>43383</v>
      </c>
      <c r="AA13" s="4">
        <v>43373</v>
      </c>
    </row>
    <row r="14" spans="1:28" x14ac:dyDescent="0.25">
      <c r="A14" s="2">
        <v>2018</v>
      </c>
      <c r="B14" s="4">
        <v>43282</v>
      </c>
      <c r="C14" s="4">
        <v>43373</v>
      </c>
      <c r="D14" s="2" t="s">
        <v>74</v>
      </c>
      <c r="E14" s="5" t="s">
        <v>113</v>
      </c>
      <c r="F14" s="5" t="s">
        <v>333</v>
      </c>
      <c r="G14" s="2" t="s">
        <v>84</v>
      </c>
      <c r="H14" s="2" t="s">
        <v>85</v>
      </c>
      <c r="I14" s="2" t="s">
        <v>80</v>
      </c>
      <c r="J14" s="5" t="s">
        <v>181</v>
      </c>
      <c r="K14" s="5" t="s">
        <v>182</v>
      </c>
      <c r="L14" s="5" t="s">
        <v>183</v>
      </c>
      <c r="M14" s="6" t="s">
        <v>86</v>
      </c>
      <c r="N14" s="5" t="s">
        <v>313</v>
      </c>
      <c r="O14" s="5" t="s">
        <v>314</v>
      </c>
      <c r="P14" s="10" t="s">
        <v>87</v>
      </c>
      <c r="Q14" s="12" t="s">
        <v>374</v>
      </c>
      <c r="R14" s="17">
        <v>22500</v>
      </c>
      <c r="S14" s="17">
        <v>22500</v>
      </c>
      <c r="T14" s="7" t="s">
        <v>89</v>
      </c>
      <c r="U14" s="7" t="s">
        <v>88</v>
      </c>
      <c r="V14" s="7" t="s">
        <v>90</v>
      </c>
      <c r="W14" s="2" t="s">
        <v>83</v>
      </c>
      <c r="X14" s="7" t="s">
        <v>88</v>
      </c>
      <c r="Y14" s="2" t="s">
        <v>85</v>
      </c>
      <c r="Z14" s="4">
        <v>43383</v>
      </c>
      <c r="AA14" s="4">
        <v>43373</v>
      </c>
    </row>
    <row r="15" spans="1:28" x14ac:dyDescent="0.25">
      <c r="A15" s="2">
        <v>2018</v>
      </c>
      <c r="B15" s="4">
        <v>43282</v>
      </c>
      <c r="C15" s="4">
        <v>43373</v>
      </c>
      <c r="D15" s="2" t="s">
        <v>74</v>
      </c>
      <c r="E15" s="5" t="s">
        <v>114</v>
      </c>
      <c r="F15" s="5" t="s">
        <v>334</v>
      </c>
      <c r="G15" s="2" t="s">
        <v>84</v>
      </c>
      <c r="H15" s="2" t="s">
        <v>85</v>
      </c>
      <c r="I15" s="2" t="s">
        <v>80</v>
      </c>
      <c r="J15" s="5" t="s">
        <v>184</v>
      </c>
      <c r="K15" s="5" t="s">
        <v>185</v>
      </c>
      <c r="L15" s="5" t="s">
        <v>186</v>
      </c>
      <c r="M15" s="6" t="s">
        <v>86</v>
      </c>
      <c r="N15" s="5" t="s">
        <v>313</v>
      </c>
      <c r="O15" s="5" t="s">
        <v>314</v>
      </c>
      <c r="P15" s="10" t="s">
        <v>87</v>
      </c>
      <c r="Q15" s="12" t="s">
        <v>375</v>
      </c>
      <c r="R15" s="17">
        <v>22500</v>
      </c>
      <c r="S15" s="17">
        <v>22500</v>
      </c>
      <c r="T15" s="7" t="s">
        <v>89</v>
      </c>
      <c r="U15" s="7" t="s">
        <v>88</v>
      </c>
      <c r="V15" s="7" t="s">
        <v>90</v>
      </c>
      <c r="W15" s="2" t="s">
        <v>83</v>
      </c>
      <c r="X15" s="7" t="s">
        <v>88</v>
      </c>
      <c r="Y15" s="2" t="s">
        <v>85</v>
      </c>
      <c r="Z15" s="4">
        <v>43383</v>
      </c>
      <c r="AA15" s="4">
        <v>43373</v>
      </c>
    </row>
    <row r="16" spans="1:28" x14ac:dyDescent="0.25">
      <c r="A16" s="2">
        <v>2018</v>
      </c>
      <c r="B16" s="4">
        <v>43282</v>
      </c>
      <c r="C16" s="4">
        <v>43373</v>
      </c>
      <c r="D16" s="2" t="s">
        <v>74</v>
      </c>
      <c r="E16" s="5" t="s">
        <v>115</v>
      </c>
      <c r="F16" s="5" t="s">
        <v>335</v>
      </c>
      <c r="G16" s="2" t="s">
        <v>84</v>
      </c>
      <c r="H16" s="2" t="s">
        <v>85</v>
      </c>
      <c r="I16" s="2" t="s">
        <v>80</v>
      </c>
      <c r="J16" s="5" t="s">
        <v>187</v>
      </c>
      <c r="K16" s="5" t="s">
        <v>188</v>
      </c>
      <c r="L16" s="5" t="s">
        <v>189</v>
      </c>
      <c r="M16" s="6" t="s">
        <v>86</v>
      </c>
      <c r="N16" s="5" t="s">
        <v>313</v>
      </c>
      <c r="O16" s="5" t="s">
        <v>314</v>
      </c>
      <c r="P16" s="10" t="s">
        <v>87</v>
      </c>
      <c r="Q16" s="12" t="s">
        <v>376</v>
      </c>
      <c r="R16" s="17">
        <v>22500</v>
      </c>
      <c r="S16" s="17">
        <v>22500</v>
      </c>
      <c r="T16" s="7" t="s">
        <v>89</v>
      </c>
      <c r="U16" s="7" t="s">
        <v>88</v>
      </c>
      <c r="V16" s="7" t="s">
        <v>90</v>
      </c>
      <c r="W16" s="2" t="s">
        <v>83</v>
      </c>
      <c r="X16" s="7" t="s">
        <v>88</v>
      </c>
      <c r="Y16" s="2" t="s">
        <v>85</v>
      </c>
      <c r="Z16" s="4">
        <v>43383</v>
      </c>
      <c r="AA16" s="4">
        <v>43373</v>
      </c>
    </row>
    <row r="17" spans="1:27" x14ac:dyDescent="0.25">
      <c r="A17" s="2">
        <v>2018</v>
      </c>
      <c r="B17" s="4">
        <v>43282</v>
      </c>
      <c r="C17" s="4">
        <v>43373</v>
      </c>
      <c r="D17" s="2" t="s">
        <v>74</v>
      </c>
      <c r="E17" s="5" t="s">
        <v>116</v>
      </c>
      <c r="F17" s="5" t="s">
        <v>336</v>
      </c>
      <c r="G17" s="2" t="s">
        <v>84</v>
      </c>
      <c r="H17" s="2" t="s">
        <v>85</v>
      </c>
      <c r="I17" s="2" t="s">
        <v>80</v>
      </c>
      <c r="J17" s="5" t="s">
        <v>190</v>
      </c>
      <c r="K17" s="5" t="s">
        <v>191</v>
      </c>
      <c r="L17" s="5" t="s">
        <v>192</v>
      </c>
      <c r="M17" s="6" t="s">
        <v>86</v>
      </c>
      <c r="N17" s="5" t="s">
        <v>313</v>
      </c>
      <c r="O17" s="5" t="s">
        <v>314</v>
      </c>
      <c r="P17" s="10" t="s">
        <v>87</v>
      </c>
      <c r="Q17" s="12" t="s">
        <v>377</v>
      </c>
      <c r="R17" s="17">
        <v>22500</v>
      </c>
      <c r="S17" s="17">
        <v>22500</v>
      </c>
      <c r="T17" s="7" t="s">
        <v>89</v>
      </c>
      <c r="U17" s="7" t="s">
        <v>88</v>
      </c>
      <c r="V17" s="7" t="s">
        <v>90</v>
      </c>
      <c r="W17" s="2" t="s">
        <v>83</v>
      </c>
      <c r="X17" s="7" t="s">
        <v>88</v>
      </c>
      <c r="Y17" s="2" t="s">
        <v>85</v>
      </c>
      <c r="Z17" s="4">
        <v>43383</v>
      </c>
      <c r="AA17" s="4">
        <v>43373</v>
      </c>
    </row>
    <row r="18" spans="1:27" x14ac:dyDescent="0.25">
      <c r="A18" s="2">
        <v>2018</v>
      </c>
      <c r="B18" s="4">
        <v>43282</v>
      </c>
      <c r="C18" s="4">
        <v>43373</v>
      </c>
      <c r="D18" s="2" t="s">
        <v>74</v>
      </c>
      <c r="E18" s="5" t="s">
        <v>117</v>
      </c>
      <c r="F18" s="5" t="s">
        <v>91</v>
      </c>
      <c r="G18" s="2" t="s">
        <v>84</v>
      </c>
      <c r="H18" s="2" t="s">
        <v>85</v>
      </c>
      <c r="I18" s="2" t="s">
        <v>80</v>
      </c>
      <c r="J18" s="5" t="s">
        <v>193</v>
      </c>
      <c r="K18" s="5" t="s">
        <v>194</v>
      </c>
      <c r="L18" s="5" t="s">
        <v>195</v>
      </c>
      <c r="M18" s="6" t="s">
        <v>86</v>
      </c>
      <c r="N18" s="5" t="s">
        <v>313</v>
      </c>
      <c r="O18" s="5" t="s">
        <v>314</v>
      </c>
      <c r="P18" s="10" t="s">
        <v>87</v>
      </c>
      <c r="Q18" s="12" t="s">
        <v>378</v>
      </c>
      <c r="R18" s="17" t="s">
        <v>379</v>
      </c>
      <c r="S18" s="17" t="s">
        <v>379</v>
      </c>
      <c r="T18" s="7" t="s">
        <v>89</v>
      </c>
      <c r="U18" s="7" t="s">
        <v>88</v>
      </c>
      <c r="V18" s="7" t="s">
        <v>90</v>
      </c>
      <c r="W18" s="2" t="s">
        <v>83</v>
      </c>
      <c r="X18" s="7" t="s">
        <v>88</v>
      </c>
      <c r="Y18" s="2" t="s">
        <v>85</v>
      </c>
      <c r="Z18" s="4">
        <v>43383</v>
      </c>
      <c r="AA18" s="4">
        <v>43373</v>
      </c>
    </row>
    <row r="19" spans="1:27" x14ac:dyDescent="0.25">
      <c r="A19" s="2">
        <v>2018</v>
      </c>
      <c r="B19" s="4">
        <v>43282</v>
      </c>
      <c r="C19" s="4">
        <v>43373</v>
      </c>
      <c r="D19" s="2" t="s">
        <v>74</v>
      </c>
      <c r="E19" s="5" t="s">
        <v>118</v>
      </c>
      <c r="F19" s="5" t="s">
        <v>92</v>
      </c>
      <c r="G19" s="2" t="s">
        <v>84</v>
      </c>
      <c r="H19" s="2" t="s">
        <v>85</v>
      </c>
      <c r="I19" s="2" t="s">
        <v>80</v>
      </c>
      <c r="J19" s="5" t="s">
        <v>196</v>
      </c>
      <c r="K19" s="5" t="s">
        <v>197</v>
      </c>
      <c r="L19" s="5" t="s">
        <v>198</v>
      </c>
      <c r="M19" s="6" t="s">
        <v>86</v>
      </c>
      <c r="N19" s="5" t="s">
        <v>313</v>
      </c>
      <c r="O19" s="5" t="s">
        <v>314</v>
      </c>
      <c r="P19" s="10" t="s">
        <v>87</v>
      </c>
      <c r="Q19" s="12" t="s">
        <v>380</v>
      </c>
      <c r="R19" s="17" t="s">
        <v>381</v>
      </c>
      <c r="S19" s="17" t="s">
        <v>381</v>
      </c>
      <c r="T19" s="7" t="s">
        <v>89</v>
      </c>
      <c r="U19" s="7" t="s">
        <v>88</v>
      </c>
      <c r="V19" s="7" t="s">
        <v>90</v>
      </c>
      <c r="W19" s="2" t="s">
        <v>83</v>
      </c>
      <c r="X19" s="7" t="s">
        <v>88</v>
      </c>
      <c r="Y19" s="2" t="s">
        <v>85</v>
      </c>
      <c r="Z19" s="4">
        <v>43383</v>
      </c>
      <c r="AA19" s="4">
        <v>43373</v>
      </c>
    </row>
    <row r="20" spans="1:27" x14ac:dyDescent="0.25">
      <c r="A20" s="2">
        <v>2018</v>
      </c>
      <c r="B20" s="4">
        <v>43282</v>
      </c>
      <c r="C20" s="4">
        <v>43373</v>
      </c>
      <c r="D20" s="2" t="s">
        <v>74</v>
      </c>
      <c r="E20" s="5" t="s">
        <v>119</v>
      </c>
      <c r="F20" s="5" t="s">
        <v>93</v>
      </c>
      <c r="G20" s="2" t="s">
        <v>84</v>
      </c>
      <c r="H20" s="2" t="s">
        <v>85</v>
      </c>
      <c r="I20" s="2" t="s">
        <v>80</v>
      </c>
      <c r="J20" s="5" t="s">
        <v>199</v>
      </c>
      <c r="K20" s="5" t="s">
        <v>200</v>
      </c>
      <c r="L20" s="5" t="s">
        <v>201</v>
      </c>
      <c r="M20" s="6" t="s">
        <v>86</v>
      </c>
      <c r="N20" s="5" t="s">
        <v>313</v>
      </c>
      <c r="O20" s="5" t="s">
        <v>314</v>
      </c>
      <c r="P20" s="10" t="s">
        <v>87</v>
      </c>
      <c r="Q20" s="12" t="s">
        <v>382</v>
      </c>
      <c r="R20" s="17" t="s">
        <v>381</v>
      </c>
      <c r="S20" s="17" t="s">
        <v>381</v>
      </c>
      <c r="T20" s="7" t="s">
        <v>89</v>
      </c>
      <c r="U20" s="7" t="s">
        <v>88</v>
      </c>
      <c r="V20" s="7" t="s">
        <v>90</v>
      </c>
      <c r="W20" s="2" t="s">
        <v>83</v>
      </c>
      <c r="X20" s="7" t="s">
        <v>88</v>
      </c>
      <c r="Y20" s="2" t="s">
        <v>85</v>
      </c>
      <c r="Z20" s="4">
        <v>43383</v>
      </c>
      <c r="AA20" s="4">
        <v>43373</v>
      </c>
    </row>
    <row r="21" spans="1:27" x14ac:dyDescent="0.25">
      <c r="A21" s="2">
        <v>2018</v>
      </c>
      <c r="B21" s="4">
        <v>43282</v>
      </c>
      <c r="C21" s="4">
        <v>43373</v>
      </c>
      <c r="D21" s="2" t="s">
        <v>74</v>
      </c>
      <c r="E21" s="5" t="s">
        <v>120</v>
      </c>
      <c r="F21" s="5" t="s">
        <v>94</v>
      </c>
      <c r="G21" s="2" t="s">
        <v>84</v>
      </c>
      <c r="H21" s="2" t="s">
        <v>85</v>
      </c>
      <c r="I21" s="2" t="s">
        <v>80</v>
      </c>
      <c r="J21" s="5" t="s">
        <v>202</v>
      </c>
      <c r="K21" s="5" t="s">
        <v>203</v>
      </c>
      <c r="L21" s="5" t="s">
        <v>204</v>
      </c>
      <c r="M21" s="6" t="s">
        <v>86</v>
      </c>
      <c r="N21" s="5" t="s">
        <v>313</v>
      </c>
      <c r="O21" s="5" t="s">
        <v>314</v>
      </c>
      <c r="P21" s="10" t="s">
        <v>87</v>
      </c>
      <c r="Q21" s="12" t="s">
        <v>383</v>
      </c>
      <c r="R21" s="17" t="s">
        <v>384</v>
      </c>
      <c r="S21" s="17" t="s">
        <v>384</v>
      </c>
      <c r="T21" s="7" t="s">
        <v>89</v>
      </c>
      <c r="U21" s="7" t="s">
        <v>88</v>
      </c>
      <c r="V21" s="7" t="s">
        <v>90</v>
      </c>
      <c r="W21" s="2" t="s">
        <v>83</v>
      </c>
      <c r="X21" s="7" t="s">
        <v>88</v>
      </c>
      <c r="Y21" s="2" t="s">
        <v>85</v>
      </c>
      <c r="Z21" s="4">
        <v>43383</v>
      </c>
      <c r="AA21" s="4">
        <v>43373</v>
      </c>
    </row>
    <row r="22" spans="1:27" x14ac:dyDescent="0.25">
      <c r="A22" s="2">
        <v>2018</v>
      </c>
      <c r="B22" s="4">
        <v>43282</v>
      </c>
      <c r="C22" s="4">
        <v>43373</v>
      </c>
      <c r="D22" s="2" t="s">
        <v>74</v>
      </c>
      <c r="E22" s="5" t="s">
        <v>121</v>
      </c>
      <c r="F22" s="5" t="s">
        <v>95</v>
      </c>
      <c r="G22" s="2" t="s">
        <v>84</v>
      </c>
      <c r="H22" s="2" t="s">
        <v>85</v>
      </c>
      <c r="I22" s="2" t="s">
        <v>80</v>
      </c>
      <c r="J22" s="5" t="s">
        <v>205</v>
      </c>
      <c r="K22" s="5" t="s">
        <v>206</v>
      </c>
      <c r="L22" s="5" t="s">
        <v>206</v>
      </c>
      <c r="M22" s="6" t="s">
        <v>86</v>
      </c>
      <c r="N22" s="5" t="s">
        <v>313</v>
      </c>
      <c r="O22" s="5" t="s">
        <v>314</v>
      </c>
      <c r="P22" s="10" t="s">
        <v>87</v>
      </c>
      <c r="Q22" s="12" t="s">
        <v>385</v>
      </c>
      <c r="R22" s="17" t="s">
        <v>384</v>
      </c>
      <c r="S22" s="17" t="s">
        <v>384</v>
      </c>
      <c r="T22" s="7" t="s">
        <v>89</v>
      </c>
      <c r="U22" s="7" t="s">
        <v>88</v>
      </c>
      <c r="V22" s="7" t="s">
        <v>90</v>
      </c>
      <c r="W22" s="2" t="s">
        <v>83</v>
      </c>
      <c r="X22" s="7" t="s">
        <v>88</v>
      </c>
      <c r="Y22" s="2" t="s">
        <v>85</v>
      </c>
      <c r="Z22" s="4">
        <v>43383</v>
      </c>
      <c r="AA22" s="4">
        <v>43373</v>
      </c>
    </row>
    <row r="23" spans="1:27" x14ac:dyDescent="0.25">
      <c r="A23" s="2">
        <v>2018</v>
      </c>
      <c r="B23" s="4">
        <v>43282</v>
      </c>
      <c r="C23" s="4">
        <v>43373</v>
      </c>
      <c r="D23" s="2" t="s">
        <v>74</v>
      </c>
      <c r="E23" s="5" t="s">
        <v>122</v>
      </c>
      <c r="F23" s="5" t="s">
        <v>96</v>
      </c>
      <c r="G23" s="2" t="s">
        <v>84</v>
      </c>
      <c r="H23" s="2" t="s">
        <v>85</v>
      </c>
      <c r="I23" s="2" t="s">
        <v>80</v>
      </c>
      <c r="J23" s="5" t="s">
        <v>207</v>
      </c>
      <c r="K23" s="5" t="s">
        <v>208</v>
      </c>
      <c r="L23" s="5" t="s">
        <v>209</v>
      </c>
      <c r="M23" s="6" t="s">
        <v>86</v>
      </c>
      <c r="N23" s="5" t="s">
        <v>313</v>
      </c>
      <c r="O23" s="5" t="s">
        <v>314</v>
      </c>
      <c r="P23" s="10" t="s">
        <v>87</v>
      </c>
      <c r="Q23" s="12" t="s">
        <v>386</v>
      </c>
      <c r="R23" s="17" t="s">
        <v>384</v>
      </c>
      <c r="S23" s="17" t="s">
        <v>384</v>
      </c>
      <c r="T23" s="7" t="s">
        <v>89</v>
      </c>
      <c r="U23" s="7" t="s">
        <v>88</v>
      </c>
      <c r="V23" s="7" t="s">
        <v>90</v>
      </c>
      <c r="W23" s="2" t="s">
        <v>83</v>
      </c>
      <c r="X23" s="7" t="s">
        <v>88</v>
      </c>
      <c r="Y23" s="2" t="s">
        <v>85</v>
      </c>
      <c r="Z23" s="4">
        <v>43383</v>
      </c>
      <c r="AA23" s="4">
        <v>43373</v>
      </c>
    </row>
    <row r="24" spans="1:27" x14ac:dyDescent="0.25">
      <c r="A24" s="2">
        <v>2018</v>
      </c>
      <c r="B24" s="4">
        <v>43282</v>
      </c>
      <c r="C24" s="4">
        <v>43373</v>
      </c>
      <c r="D24" s="2" t="s">
        <v>74</v>
      </c>
      <c r="E24" s="5" t="s">
        <v>123</v>
      </c>
      <c r="F24" s="5" t="s">
        <v>97</v>
      </c>
      <c r="G24" s="2" t="s">
        <v>84</v>
      </c>
      <c r="H24" s="2" t="s">
        <v>85</v>
      </c>
      <c r="I24" s="2" t="s">
        <v>80</v>
      </c>
      <c r="J24" s="5" t="s">
        <v>210</v>
      </c>
      <c r="K24" s="5" t="s">
        <v>211</v>
      </c>
      <c r="L24" s="5" t="s">
        <v>168</v>
      </c>
      <c r="M24" s="6" t="s">
        <v>86</v>
      </c>
      <c r="N24" s="5" t="s">
        <v>313</v>
      </c>
      <c r="O24" s="5" t="s">
        <v>314</v>
      </c>
      <c r="P24" s="10" t="s">
        <v>87</v>
      </c>
      <c r="Q24" s="12" t="s">
        <v>387</v>
      </c>
      <c r="R24" s="17" t="s">
        <v>384</v>
      </c>
      <c r="S24" s="17" t="s">
        <v>384</v>
      </c>
      <c r="T24" s="7" t="s">
        <v>89</v>
      </c>
      <c r="U24" s="7" t="s">
        <v>88</v>
      </c>
      <c r="V24" s="7" t="s">
        <v>90</v>
      </c>
      <c r="W24" s="2" t="s">
        <v>83</v>
      </c>
      <c r="X24" s="7" t="s">
        <v>88</v>
      </c>
      <c r="Y24" s="2" t="s">
        <v>85</v>
      </c>
      <c r="Z24" s="4">
        <v>43383</v>
      </c>
      <c r="AA24" s="4">
        <v>43373</v>
      </c>
    </row>
    <row r="25" spans="1:27" x14ac:dyDescent="0.25">
      <c r="A25" s="2">
        <v>2018</v>
      </c>
      <c r="B25" s="4">
        <v>43282</v>
      </c>
      <c r="C25" s="4">
        <v>43373</v>
      </c>
      <c r="D25" s="2" t="s">
        <v>74</v>
      </c>
      <c r="E25" s="5" t="s">
        <v>124</v>
      </c>
      <c r="F25" s="5" t="s">
        <v>337</v>
      </c>
      <c r="G25" s="2" t="s">
        <v>84</v>
      </c>
      <c r="H25" s="2" t="s">
        <v>85</v>
      </c>
      <c r="I25" s="2" t="s">
        <v>80</v>
      </c>
      <c r="J25" s="5" t="s">
        <v>212</v>
      </c>
      <c r="K25" s="5" t="s">
        <v>213</v>
      </c>
      <c r="L25" s="5" t="s">
        <v>214</v>
      </c>
      <c r="M25" s="6" t="s">
        <v>86</v>
      </c>
      <c r="N25" s="5" t="s">
        <v>313</v>
      </c>
      <c r="O25" s="5" t="s">
        <v>314</v>
      </c>
      <c r="P25" s="10" t="s">
        <v>87</v>
      </c>
      <c r="Q25" s="12" t="s">
        <v>388</v>
      </c>
      <c r="R25" s="17" t="s">
        <v>389</v>
      </c>
      <c r="S25" s="17" t="s">
        <v>389</v>
      </c>
      <c r="T25" s="7" t="s">
        <v>89</v>
      </c>
      <c r="U25" s="7" t="s">
        <v>88</v>
      </c>
      <c r="V25" s="7" t="s">
        <v>90</v>
      </c>
      <c r="W25" s="2" t="s">
        <v>83</v>
      </c>
      <c r="X25" s="7" t="s">
        <v>88</v>
      </c>
      <c r="Y25" s="2" t="s">
        <v>85</v>
      </c>
      <c r="Z25" s="4">
        <v>43383</v>
      </c>
      <c r="AA25" s="4">
        <v>43373</v>
      </c>
    </row>
    <row r="26" spans="1:27" x14ac:dyDescent="0.25">
      <c r="A26" s="2">
        <v>2018</v>
      </c>
      <c r="B26" s="4">
        <v>43282</v>
      </c>
      <c r="C26" s="4">
        <v>43373</v>
      </c>
      <c r="D26" s="2" t="s">
        <v>74</v>
      </c>
      <c r="E26" s="5" t="s">
        <v>125</v>
      </c>
      <c r="F26" s="5" t="s">
        <v>338</v>
      </c>
      <c r="G26" s="2" t="s">
        <v>84</v>
      </c>
      <c r="H26" s="2" t="s">
        <v>85</v>
      </c>
      <c r="I26" s="2" t="s">
        <v>80</v>
      </c>
      <c r="J26" s="5" t="s">
        <v>215</v>
      </c>
      <c r="K26" s="5" t="s">
        <v>216</v>
      </c>
      <c r="L26" s="5" t="s">
        <v>217</v>
      </c>
      <c r="M26" s="6" t="s">
        <v>86</v>
      </c>
      <c r="N26" s="5" t="s">
        <v>313</v>
      </c>
      <c r="O26" s="5" t="s">
        <v>314</v>
      </c>
      <c r="P26" s="10" t="s">
        <v>87</v>
      </c>
      <c r="Q26" s="12" t="s">
        <v>390</v>
      </c>
      <c r="R26" s="17" t="s">
        <v>389</v>
      </c>
      <c r="S26" s="17" t="s">
        <v>389</v>
      </c>
      <c r="T26" s="7" t="s">
        <v>89</v>
      </c>
      <c r="U26" s="7" t="s">
        <v>88</v>
      </c>
      <c r="V26" s="7" t="s">
        <v>90</v>
      </c>
      <c r="W26" s="2" t="s">
        <v>83</v>
      </c>
      <c r="X26" s="7" t="s">
        <v>88</v>
      </c>
      <c r="Y26" s="2" t="s">
        <v>85</v>
      </c>
      <c r="Z26" s="4">
        <v>43383</v>
      </c>
      <c r="AA26" s="4">
        <v>43373</v>
      </c>
    </row>
    <row r="27" spans="1:27" x14ac:dyDescent="0.25">
      <c r="A27" s="2">
        <v>2018</v>
      </c>
      <c r="B27" s="4">
        <v>43282</v>
      </c>
      <c r="C27" s="4">
        <v>43373</v>
      </c>
      <c r="D27" s="2" t="s">
        <v>74</v>
      </c>
      <c r="E27" s="5" t="s">
        <v>126</v>
      </c>
      <c r="F27" s="5" t="s">
        <v>339</v>
      </c>
      <c r="G27" s="2" t="s">
        <v>84</v>
      </c>
      <c r="H27" s="2" t="s">
        <v>85</v>
      </c>
      <c r="I27" s="2" t="s">
        <v>80</v>
      </c>
      <c r="J27" s="5" t="s">
        <v>178</v>
      </c>
      <c r="K27" s="5" t="s">
        <v>218</v>
      </c>
      <c r="L27" s="5" t="s">
        <v>219</v>
      </c>
      <c r="M27" s="6" t="s">
        <v>86</v>
      </c>
      <c r="N27" s="5" t="s">
        <v>313</v>
      </c>
      <c r="O27" s="5" t="s">
        <v>314</v>
      </c>
      <c r="P27" s="10" t="s">
        <v>87</v>
      </c>
      <c r="Q27" s="12" t="s">
        <v>391</v>
      </c>
      <c r="R27" s="17" t="s">
        <v>389</v>
      </c>
      <c r="S27" s="17" t="s">
        <v>389</v>
      </c>
      <c r="T27" s="7" t="s">
        <v>89</v>
      </c>
      <c r="U27" s="7" t="s">
        <v>88</v>
      </c>
      <c r="V27" s="7" t="s">
        <v>90</v>
      </c>
      <c r="W27" s="2" t="s">
        <v>83</v>
      </c>
      <c r="X27" s="7" t="s">
        <v>88</v>
      </c>
      <c r="Y27" s="2" t="s">
        <v>85</v>
      </c>
      <c r="Z27" s="4">
        <v>43383</v>
      </c>
      <c r="AA27" s="4">
        <v>43373</v>
      </c>
    </row>
    <row r="28" spans="1:27" x14ac:dyDescent="0.25">
      <c r="A28" s="2">
        <v>2018</v>
      </c>
      <c r="B28" s="4">
        <v>43282</v>
      </c>
      <c r="C28" s="4">
        <v>43373</v>
      </c>
      <c r="D28" s="2" t="s">
        <v>74</v>
      </c>
      <c r="E28" s="5" t="s">
        <v>127</v>
      </c>
      <c r="F28" s="5" t="s">
        <v>340</v>
      </c>
      <c r="G28" s="2" t="s">
        <v>84</v>
      </c>
      <c r="H28" s="2" t="s">
        <v>85</v>
      </c>
      <c r="I28" s="2" t="s">
        <v>80</v>
      </c>
      <c r="J28" s="5" t="s">
        <v>220</v>
      </c>
      <c r="K28" s="5" t="s">
        <v>221</v>
      </c>
      <c r="L28" s="5" t="s">
        <v>222</v>
      </c>
      <c r="M28" s="6" t="s">
        <v>86</v>
      </c>
      <c r="N28" s="5" t="s">
        <v>313</v>
      </c>
      <c r="O28" s="5" t="s">
        <v>314</v>
      </c>
      <c r="P28" s="10" t="s">
        <v>87</v>
      </c>
      <c r="Q28" s="12" t="s">
        <v>392</v>
      </c>
      <c r="R28" s="17" t="s">
        <v>389</v>
      </c>
      <c r="S28" s="17" t="s">
        <v>389</v>
      </c>
      <c r="T28" s="7" t="s">
        <v>89</v>
      </c>
      <c r="U28" s="7" t="s">
        <v>88</v>
      </c>
      <c r="V28" s="7" t="s">
        <v>90</v>
      </c>
      <c r="W28" s="2" t="s">
        <v>83</v>
      </c>
      <c r="X28" s="7" t="s">
        <v>88</v>
      </c>
      <c r="Y28" s="2" t="s">
        <v>85</v>
      </c>
      <c r="Z28" s="4">
        <v>43383</v>
      </c>
      <c r="AA28" s="4">
        <v>43373</v>
      </c>
    </row>
    <row r="29" spans="1:27" x14ac:dyDescent="0.25">
      <c r="A29" s="2">
        <v>2018</v>
      </c>
      <c r="B29" s="4">
        <v>43282</v>
      </c>
      <c r="C29" s="4">
        <v>43373</v>
      </c>
      <c r="D29" s="2" t="s">
        <v>74</v>
      </c>
      <c r="E29" s="5" t="s">
        <v>128</v>
      </c>
      <c r="F29" s="5" t="s">
        <v>341</v>
      </c>
      <c r="G29" s="2" t="s">
        <v>84</v>
      </c>
      <c r="H29" s="2" t="s">
        <v>85</v>
      </c>
      <c r="I29" s="2" t="s">
        <v>80</v>
      </c>
      <c r="J29" s="5" t="s">
        <v>223</v>
      </c>
      <c r="K29" s="5" t="s">
        <v>224</v>
      </c>
      <c r="L29" s="5" t="s">
        <v>225</v>
      </c>
      <c r="M29" s="6" t="s">
        <v>86</v>
      </c>
      <c r="N29" s="5" t="s">
        <v>313</v>
      </c>
      <c r="O29" s="5" t="s">
        <v>314</v>
      </c>
      <c r="P29" s="10" t="s">
        <v>87</v>
      </c>
      <c r="Q29" s="12" t="s">
        <v>393</v>
      </c>
      <c r="R29" s="17" t="s">
        <v>389</v>
      </c>
      <c r="S29" s="17" t="s">
        <v>389</v>
      </c>
      <c r="T29" s="7" t="s">
        <v>89</v>
      </c>
      <c r="U29" s="7" t="s">
        <v>88</v>
      </c>
      <c r="V29" s="7" t="s">
        <v>90</v>
      </c>
      <c r="W29" s="2" t="s">
        <v>83</v>
      </c>
      <c r="X29" s="7" t="s">
        <v>88</v>
      </c>
      <c r="Y29" s="2" t="s">
        <v>85</v>
      </c>
      <c r="Z29" s="4">
        <v>43383</v>
      </c>
      <c r="AA29" s="4">
        <v>43373</v>
      </c>
    </row>
    <row r="30" spans="1:27" x14ac:dyDescent="0.25">
      <c r="A30" s="2">
        <v>2018</v>
      </c>
      <c r="B30" s="4">
        <v>43282</v>
      </c>
      <c r="C30" s="4">
        <v>43373</v>
      </c>
      <c r="D30" s="2" t="s">
        <v>74</v>
      </c>
      <c r="E30" s="5" t="s">
        <v>129</v>
      </c>
      <c r="F30" s="5" t="s">
        <v>342</v>
      </c>
      <c r="G30" s="2" t="s">
        <v>84</v>
      </c>
      <c r="H30" s="2" t="s">
        <v>85</v>
      </c>
      <c r="I30" s="2" t="s">
        <v>80</v>
      </c>
      <c r="J30" s="5" t="s">
        <v>226</v>
      </c>
      <c r="K30" s="5" t="s">
        <v>227</v>
      </c>
      <c r="L30" s="5" t="s">
        <v>228</v>
      </c>
      <c r="M30" s="6" t="s">
        <v>86</v>
      </c>
      <c r="N30" s="5" t="s">
        <v>313</v>
      </c>
      <c r="O30" s="5" t="s">
        <v>314</v>
      </c>
      <c r="P30" s="10" t="s">
        <v>87</v>
      </c>
      <c r="Q30" s="12" t="s">
        <v>394</v>
      </c>
      <c r="R30" s="17" t="s">
        <v>389</v>
      </c>
      <c r="S30" s="17" t="s">
        <v>389</v>
      </c>
      <c r="T30" s="7" t="s">
        <v>89</v>
      </c>
      <c r="U30" s="7" t="s">
        <v>88</v>
      </c>
      <c r="V30" s="7" t="s">
        <v>90</v>
      </c>
      <c r="W30" s="2" t="s">
        <v>83</v>
      </c>
      <c r="X30" s="7" t="s">
        <v>88</v>
      </c>
      <c r="Y30" s="2" t="s">
        <v>85</v>
      </c>
      <c r="Z30" s="4">
        <v>43383</v>
      </c>
      <c r="AA30" s="4">
        <v>43373</v>
      </c>
    </row>
    <row r="31" spans="1:27" x14ac:dyDescent="0.25">
      <c r="A31" s="2">
        <v>2018</v>
      </c>
      <c r="B31" s="4">
        <v>43282</v>
      </c>
      <c r="C31" s="4">
        <v>43373</v>
      </c>
      <c r="D31" s="2" t="s">
        <v>74</v>
      </c>
      <c r="E31" s="5" t="s">
        <v>130</v>
      </c>
      <c r="F31" s="5" t="s">
        <v>343</v>
      </c>
      <c r="G31" s="2" t="s">
        <v>84</v>
      </c>
      <c r="H31" s="2" t="s">
        <v>85</v>
      </c>
      <c r="I31" s="2" t="s">
        <v>80</v>
      </c>
      <c r="J31" s="5" t="s">
        <v>229</v>
      </c>
      <c r="K31" s="5" t="s">
        <v>230</v>
      </c>
      <c r="L31" s="5" t="s">
        <v>231</v>
      </c>
      <c r="M31" s="6" t="s">
        <v>86</v>
      </c>
      <c r="N31" s="5" t="s">
        <v>313</v>
      </c>
      <c r="O31" s="5" t="s">
        <v>314</v>
      </c>
      <c r="P31" s="10" t="s">
        <v>87</v>
      </c>
      <c r="Q31" s="12" t="s">
        <v>395</v>
      </c>
      <c r="R31" s="17" t="s">
        <v>389</v>
      </c>
      <c r="S31" s="17" t="s">
        <v>389</v>
      </c>
      <c r="T31" s="7" t="s">
        <v>89</v>
      </c>
      <c r="U31" s="7" t="s">
        <v>88</v>
      </c>
      <c r="V31" s="7" t="s">
        <v>90</v>
      </c>
      <c r="W31" s="2" t="s">
        <v>83</v>
      </c>
      <c r="X31" s="7" t="s">
        <v>88</v>
      </c>
      <c r="Y31" s="2" t="s">
        <v>85</v>
      </c>
      <c r="Z31" s="4">
        <v>43383</v>
      </c>
      <c r="AA31" s="4">
        <v>43373</v>
      </c>
    </row>
    <row r="32" spans="1:27" x14ac:dyDescent="0.25">
      <c r="A32" s="2">
        <v>2018</v>
      </c>
      <c r="B32" s="4">
        <v>43282</v>
      </c>
      <c r="C32" s="4">
        <v>43373</v>
      </c>
      <c r="D32" s="2" t="s">
        <v>74</v>
      </c>
      <c r="E32" s="5" t="s">
        <v>131</v>
      </c>
      <c r="F32" s="5" t="s">
        <v>344</v>
      </c>
      <c r="G32" s="2" t="s">
        <v>84</v>
      </c>
      <c r="H32" s="2" t="s">
        <v>85</v>
      </c>
      <c r="I32" s="2" t="s">
        <v>80</v>
      </c>
      <c r="J32" s="5" t="s">
        <v>232</v>
      </c>
      <c r="K32" s="5" t="s">
        <v>183</v>
      </c>
      <c r="L32" s="5" t="s">
        <v>231</v>
      </c>
      <c r="M32" s="6" t="s">
        <v>86</v>
      </c>
      <c r="N32" s="5" t="s">
        <v>313</v>
      </c>
      <c r="O32" s="5" t="s">
        <v>314</v>
      </c>
      <c r="P32" s="10" t="s">
        <v>87</v>
      </c>
      <c r="Q32" s="12" t="s">
        <v>396</v>
      </c>
      <c r="R32" s="17" t="s">
        <v>389</v>
      </c>
      <c r="S32" s="17" t="s">
        <v>389</v>
      </c>
      <c r="T32" s="7" t="s">
        <v>89</v>
      </c>
      <c r="U32" s="7" t="s">
        <v>88</v>
      </c>
      <c r="V32" s="7" t="s">
        <v>90</v>
      </c>
      <c r="W32" s="2" t="s">
        <v>83</v>
      </c>
      <c r="X32" s="7" t="s">
        <v>88</v>
      </c>
      <c r="Y32" s="2" t="s">
        <v>85</v>
      </c>
      <c r="Z32" s="4">
        <v>43383</v>
      </c>
      <c r="AA32" s="4">
        <v>43373</v>
      </c>
    </row>
    <row r="33" spans="1:27" x14ac:dyDescent="0.25">
      <c r="A33" s="2">
        <v>2018</v>
      </c>
      <c r="B33" s="4">
        <v>43282</v>
      </c>
      <c r="C33" s="4">
        <v>43373</v>
      </c>
      <c r="D33" s="2" t="s">
        <v>74</v>
      </c>
      <c r="E33" s="5" t="s">
        <v>132</v>
      </c>
      <c r="F33" s="5" t="s">
        <v>345</v>
      </c>
      <c r="G33" s="2" t="s">
        <v>84</v>
      </c>
      <c r="H33" s="2" t="s">
        <v>85</v>
      </c>
      <c r="I33" s="2" t="s">
        <v>80</v>
      </c>
      <c r="J33" s="5" t="s">
        <v>233</v>
      </c>
      <c r="K33" s="5" t="s">
        <v>234</v>
      </c>
      <c r="L33" s="5" t="s">
        <v>235</v>
      </c>
      <c r="M33" s="6" t="s">
        <v>86</v>
      </c>
      <c r="N33" s="5" t="s">
        <v>313</v>
      </c>
      <c r="O33" s="5" t="s">
        <v>314</v>
      </c>
      <c r="P33" s="10" t="s">
        <v>87</v>
      </c>
      <c r="Q33" s="12" t="s">
        <v>397</v>
      </c>
      <c r="R33" s="17" t="s">
        <v>389</v>
      </c>
      <c r="S33" s="17" t="s">
        <v>389</v>
      </c>
      <c r="T33" s="7" t="s">
        <v>89</v>
      </c>
      <c r="U33" s="7" t="s">
        <v>88</v>
      </c>
      <c r="V33" s="7" t="s">
        <v>90</v>
      </c>
      <c r="W33" s="2" t="s">
        <v>83</v>
      </c>
      <c r="X33" s="7" t="s">
        <v>88</v>
      </c>
      <c r="Y33" s="2" t="s">
        <v>85</v>
      </c>
      <c r="Z33" s="4">
        <v>43383</v>
      </c>
      <c r="AA33" s="4">
        <v>43373</v>
      </c>
    </row>
    <row r="34" spans="1:27" x14ac:dyDescent="0.25">
      <c r="A34" s="2">
        <v>2018</v>
      </c>
      <c r="B34" s="4">
        <v>43282</v>
      </c>
      <c r="C34" s="4">
        <v>43373</v>
      </c>
      <c r="D34" s="2" t="s">
        <v>74</v>
      </c>
      <c r="E34" s="5" t="s">
        <v>133</v>
      </c>
      <c r="F34" s="5" t="s">
        <v>346</v>
      </c>
      <c r="G34" s="2" t="s">
        <v>84</v>
      </c>
      <c r="H34" s="2" t="s">
        <v>85</v>
      </c>
      <c r="I34" s="2" t="s">
        <v>80</v>
      </c>
      <c r="J34" s="5" t="s">
        <v>236</v>
      </c>
      <c r="K34" s="5" t="s">
        <v>237</v>
      </c>
      <c r="L34" s="5" t="s">
        <v>238</v>
      </c>
      <c r="M34" s="6" t="s">
        <v>86</v>
      </c>
      <c r="N34" s="5" t="s">
        <v>313</v>
      </c>
      <c r="O34" s="5" t="s">
        <v>314</v>
      </c>
      <c r="P34" s="10" t="s">
        <v>87</v>
      </c>
      <c r="Q34" s="12" t="s">
        <v>398</v>
      </c>
      <c r="R34" s="17" t="s">
        <v>389</v>
      </c>
      <c r="S34" s="17" t="s">
        <v>389</v>
      </c>
      <c r="T34" s="7" t="s">
        <v>89</v>
      </c>
      <c r="U34" s="7" t="s">
        <v>88</v>
      </c>
      <c r="V34" s="7" t="s">
        <v>90</v>
      </c>
      <c r="W34" s="2" t="s">
        <v>83</v>
      </c>
      <c r="X34" s="7" t="s">
        <v>88</v>
      </c>
      <c r="Y34" s="2" t="s">
        <v>85</v>
      </c>
      <c r="Z34" s="4">
        <v>43383</v>
      </c>
      <c r="AA34" s="4">
        <v>43373</v>
      </c>
    </row>
    <row r="35" spans="1:27" x14ac:dyDescent="0.25">
      <c r="A35" s="2">
        <v>2018</v>
      </c>
      <c r="B35" s="4">
        <v>43282</v>
      </c>
      <c r="C35" s="4">
        <v>43373</v>
      </c>
      <c r="D35" s="2" t="s">
        <v>74</v>
      </c>
      <c r="E35" s="5" t="s">
        <v>134</v>
      </c>
      <c r="F35" s="5" t="s">
        <v>347</v>
      </c>
      <c r="G35" s="2" t="s">
        <v>84</v>
      </c>
      <c r="H35" s="2" t="s">
        <v>85</v>
      </c>
      <c r="I35" s="2" t="s">
        <v>80</v>
      </c>
      <c r="J35" s="5" t="s">
        <v>239</v>
      </c>
      <c r="K35" s="5" t="s">
        <v>240</v>
      </c>
      <c r="L35" s="5" t="s">
        <v>241</v>
      </c>
      <c r="M35" s="6" t="s">
        <v>86</v>
      </c>
      <c r="N35" s="5" t="s">
        <v>313</v>
      </c>
      <c r="O35" s="5" t="s">
        <v>314</v>
      </c>
      <c r="P35" s="10" t="s">
        <v>87</v>
      </c>
      <c r="Q35" s="12" t="s">
        <v>399</v>
      </c>
      <c r="R35" s="17" t="s">
        <v>389</v>
      </c>
      <c r="S35" s="17" t="s">
        <v>389</v>
      </c>
      <c r="T35" s="7" t="s">
        <v>89</v>
      </c>
      <c r="U35" s="7" t="s">
        <v>88</v>
      </c>
      <c r="V35" s="7" t="s">
        <v>90</v>
      </c>
      <c r="W35" s="2" t="s">
        <v>83</v>
      </c>
      <c r="X35" s="7" t="s">
        <v>88</v>
      </c>
      <c r="Y35" s="2" t="s">
        <v>85</v>
      </c>
      <c r="Z35" s="4">
        <v>43383</v>
      </c>
      <c r="AA35" s="4">
        <v>43373</v>
      </c>
    </row>
    <row r="36" spans="1:27" x14ac:dyDescent="0.25">
      <c r="A36" s="2">
        <v>2018</v>
      </c>
      <c r="B36" s="4">
        <v>43282</v>
      </c>
      <c r="C36" s="4">
        <v>43373</v>
      </c>
      <c r="D36" s="2" t="s">
        <v>74</v>
      </c>
      <c r="E36" s="5" t="s">
        <v>135</v>
      </c>
      <c r="F36" s="5" t="s">
        <v>348</v>
      </c>
      <c r="G36" s="2" t="s">
        <v>84</v>
      </c>
      <c r="H36" s="2" t="s">
        <v>85</v>
      </c>
      <c r="I36" s="2" t="s">
        <v>80</v>
      </c>
      <c r="J36" s="8" t="s">
        <v>242</v>
      </c>
      <c r="K36" s="8" t="s">
        <v>243</v>
      </c>
      <c r="L36" s="8" t="s">
        <v>244</v>
      </c>
      <c r="M36" s="6" t="s">
        <v>86</v>
      </c>
      <c r="N36" s="5" t="s">
        <v>313</v>
      </c>
      <c r="O36" s="5" t="s">
        <v>314</v>
      </c>
      <c r="P36" s="10" t="s">
        <v>87</v>
      </c>
      <c r="Q36" s="12" t="s">
        <v>400</v>
      </c>
      <c r="R36" s="17" t="s">
        <v>401</v>
      </c>
      <c r="S36" s="17" t="s">
        <v>401</v>
      </c>
      <c r="T36" s="7" t="s">
        <v>89</v>
      </c>
      <c r="U36" s="7" t="s">
        <v>88</v>
      </c>
      <c r="V36" s="7" t="s">
        <v>90</v>
      </c>
      <c r="W36" s="2" t="s">
        <v>83</v>
      </c>
      <c r="X36" s="7" t="s">
        <v>88</v>
      </c>
      <c r="Y36" s="2" t="s">
        <v>85</v>
      </c>
      <c r="Z36" s="4">
        <v>43383</v>
      </c>
      <c r="AA36" s="4">
        <v>43373</v>
      </c>
    </row>
    <row r="37" spans="1:27" x14ac:dyDescent="0.25">
      <c r="A37" s="2">
        <v>2018</v>
      </c>
      <c r="B37" s="4">
        <v>43282</v>
      </c>
      <c r="C37" s="4">
        <v>43373</v>
      </c>
      <c r="D37" s="2" t="s">
        <v>74</v>
      </c>
      <c r="E37" s="5" t="s">
        <v>136</v>
      </c>
      <c r="F37" s="5" t="s">
        <v>349</v>
      </c>
      <c r="G37" s="2" t="s">
        <v>84</v>
      </c>
      <c r="H37" s="2" t="s">
        <v>85</v>
      </c>
      <c r="I37" s="2" t="s">
        <v>80</v>
      </c>
      <c r="J37" s="1" t="s">
        <v>245</v>
      </c>
      <c r="K37" s="1" t="s">
        <v>171</v>
      </c>
      <c r="L37" s="1" t="s">
        <v>246</v>
      </c>
      <c r="M37" s="6" t="s">
        <v>86</v>
      </c>
      <c r="N37" s="5" t="s">
        <v>313</v>
      </c>
      <c r="O37" s="5" t="s">
        <v>314</v>
      </c>
      <c r="P37" s="10" t="s">
        <v>87</v>
      </c>
      <c r="Q37" s="12" t="s">
        <v>402</v>
      </c>
      <c r="R37" s="17" t="s">
        <v>403</v>
      </c>
      <c r="S37" s="17" t="s">
        <v>403</v>
      </c>
      <c r="T37" s="7" t="s">
        <v>89</v>
      </c>
      <c r="U37" s="7" t="s">
        <v>88</v>
      </c>
      <c r="V37" s="7" t="s">
        <v>90</v>
      </c>
      <c r="W37" s="2" t="s">
        <v>83</v>
      </c>
      <c r="X37" s="7" t="s">
        <v>88</v>
      </c>
      <c r="Y37" s="2" t="s">
        <v>85</v>
      </c>
      <c r="Z37" s="4">
        <v>43383</v>
      </c>
      <c r="AA37" s="4">
        <v>43373</v>
      </c>
    </row>
    <row r="38" spans="1:27" x14ac:dyDescent="0.25">
      <c r="A38" s="2">
        <v>2018</v>
      </c>
      <c r="B38" s="4">
        <v>43282</v>
      </c>
      <c r="C38" s="4">
        <v>43373</v>
      </c>
      <c r="D38" s="2" t="s">
        <v>74</v>
      </c>
      <c r="E38" s="5" t="s">
        <v>137</v>
      </c>
      <c r="F38" s="5" t="s">
        <v>350</v>
      </c>
      <c r="G38" s="2" t="s">
        <v>84</v>
      </c>
      <c r="H38" s="2" t="s">
        <v>85</v>
      </c>
      <c r="I38" s="2" t="s">
        <v>80</v>
      </c>
      <c r="J38" s="8" t="s">
        <v>247</v>
      </c>
      <c r="K38" s="8" t="s">
        <v>248</v>
      </c>
      <c r="L38" s="8" t="s">
        <v>249</v>
      </c>
      <c r="M38" s="6" t="s">
        <v>86</v>
      </c>
      <c r="N38" s="5" t="s">
        <v>313</v>
      </c>
      <c r="O38" s="5" t="s">
        <v>314</v>
      </c>
      <c r="P38" s="10" t="s">
        <v>87</v>
      </c>
      <c r="Q38" s="12" t="s">
        <v>404</v>
      </c>
      <c r="R38" s="17" t="s">
        <v>405</v>
      </c>
      <c r="S38" s="17" t="s">
        <v>405</v>
      </c>
      <c r="T38" s="7" t="s">
        <v>89</v>
      </c>
      <c r="U38" s="7" t="s">
        <v>88</v>
      </c>
      <c r="V38" s="7" t="s">
        <v>90</v>
      </c>
      <c r="W38" s="2" t="s">
        <v>83</v>
      </c>
      <c r="X38" s="7" t="s">
        <v>88</v>
      </c>
      <c r="Y38" s="2" t="s">
        <v>85</v>
      </c>
      <c r="Z38" s="4">
        <v>43383</v>
      </c>
      <c r="AA38" s="4">
        <v>43373</v>
      </c>
    </row>
    <row r="39" spans="1:27" x14ac:dyDescent="0.25">
      <c r="A39" s="2">
        <v>2018</v>
      </c>
      <c r="B39" s="4">
        <v>43282</v>
      </c>
      <c r="C39" s="4">
        <v>43373</v>
      </c>
      <c r="D39" s="2" t="s">
        <v>74</v>
      </c>
      <c r="E39" s="5" t="s">
        <v>138</v>
      </c>
      <c r="F39" s="5" t="s">
        <v>351</v>
      </c>
      <c r="G39" s="2" t="s">
        <v>84</v>
      </c>
      <c r="H39" s="2" t="s">
        <v>85</v>
      </c>
      <c r="I39" s="2" t="s">
        <v>80</v>
      </c>
      <c r="J39" s="8" t="s">
        <v>250</v>
      </c>
      <c r="K39" s="8" t="s">
        <v>228</v>
      </c>
      <c r="L39" s="8" t="s">
        <v>251</v>
      </c>
      <c r="M39" s="6" t="s">
        <v>86</v>
      </c>
      <c r="N39" s="5" t="s">
        <v>313</v>
      </c>
      <c r="O39" s="5" t="s">
        <v>314</v>
      </c>
      <c r="P39" s="10" t="s">
        <v>87</v>
      </c>
      <c r="Q39" s="12" t="s">
        <v>406</v>
      </c>
      <c r="R39" s="18" t="s">
        <v>407</v>
      </c>
      <c r="S39" s="18" t="s">
        <v>407</v>
      </c>
      <c r="T39" s="7" t="s">
        <v>89</v>
      </c>
      <c r="U39" s="7" t="s">
        <v>88</v>
      </c>
      <c r="V39" s="7" t="s">
        <v>90</v>
      </c>
      <c r="W39" s="2" t="s">
        <v>83</v>
      </c>
      <c r="X39" s="7" t="s">
        <v>88</v>
      </c>
      <c r="Y39" s="2" t="s">
        <v>85</v>
      </c>
      <c r="Z39" s="4">
        <v>43383</v>
      </c>
      <c r="AA39" s="4">
        <v>43373</v>
      </c>
    </row>
    <row r="40" spans="1:27" x14ac:dyDescent="0.25">
      <c r="A40" s="2">
        <v>2018</v>
      </c>
      <c r="B40" s="4">
        <v>43282</v>
      </c>
      <c r="C40" s="4">
        <v>43373</v>
      </c>
      <c r="D40" s="2" t="s">
        <v>74</v>
      </c>
      <c r="E40" s="5" t="s">
        <v>139</v>
      </c>
      <c r="F40" s="5" t="s">
        <v>352</v>
      </c>
      <c r="G40" s="2" t="s">
        <v>84</v>
      </c>
      <c r="H40" s="2" t="s">
        <v>85</v>
      </c>
      <c r="I40" s="2" t="s">
        <v>80</v>
      </c>
      <c r="J40" s="8" t="s">
        <v>252</v>
      </c>
      <c r="K40" s="8" t="s">
        <v>253</v>
      </c>
      <c r="L40" s="8" t="s">
        <v>254</v>
      </c>
      <c r="M40" s="6" t="s">
        <v>86</v>
      </c>
      <c r="N40" s="5" t="s">
        <v>313</v>
      </c>
      <c r="O40" s="5" t="s">
        <v>314</v>
      </c>
      <c r="P40" s="10" t="s">
        <v>87</v>
      </c>
      <c r="Q40" s="12" t="s">
        <v>408</v>
      </c>
      <c r="R40" s="18" t="s">
        <v>407</v>
      </c>
      <c r="S40" s="18" t="s">
        <v>407</v>
      </c>
      <c r="T40" s="7" t="s">
        <v>89</v>
      </c>
      <c r="U40" s="7" t="s">
        <v>88</v>
      </c>
      <c r="V40" s="7" t="s">
        <v>90</v>
      </c>
      <c r="W40" s="2" t="s">
        <v>83</v>
      </c>
      <c r="X40" s="7" t="s">
        <v>88</v>
      </c>
      <c r="Y40" s="2" t="s">
        <v>85</v>
      </c>
      <c r="Z40" s="4">
        <v>43383</v>
      </c>
      <c r="AA40" s="4">
        <v>43373</v>
      </c>
    </row>
    <row r="41" spans="1:27" x14ac:dyDescent="0.25">
      <c r="A41" s="2">
        <v>2018</v>
      </c>
      <c r="B41" s="4">
        <v>43282</v>
      </c>
      <c r="C41" s="4">
        <v>43373</v>
      </c>
      <c r="D41" s="2" t="s">
        <v>74</v>
      </c>
      <c r="E41" s="5" t="s">
        <v>140</v>
      </c>
      <c r="F41" s="5" t="s">
        <v>353</v>
      </c>
      <c r="G41" s="2" t="s">
        <v>84</v>
      </c>
      <c r="H41" s="2" t="s">
        <v>85</v>
      </c>
      <c r="I41" s="2" t="s">
        <v>80</v>
      </c>
      <c r="J41" s="8" t="s">
        <v>255</v>
      </c>
      <c r="K41" s="8" t="s">
        <v>256</v>
      </c>
      <c r="L41" s="8" t="s">
        <v>257</v>
      </c>
      <c r="M41" s="6" t="s">
        <v>86</v>
      </c>
      <c r="N41" s="5" t="s">
        <v>313</v>
      </c>
      <c r="O41" s="5" t="s">
        <v>314</v>
      </c>
      <c r="P41" s="10" t="s">
        <v>87</v>
      </c>
      <c r="Q41" s="12" t="s">
        <v>409</v>
      </c>
      <c r="R41" s="17" t="s">
        <v>403</v>
      </c>
      <c r="S41" s="17" t="s">
        <v>403</v>
      </c>
      <c r="T41" s="7" t="s">
        <v>89</v>
      </c>
      <c r="U41" s="7" t="s">
        <v>88</v>
      </c>
      <c r="V41" s="7" t="s">
        <v>90</v>
      </c>
      <c r="W41" s="2" t="s">
        <v>83</v>
      </c>
      <c r="X41" s="7" t="s">
        <v>88</v>
      </c>
      <c r="Y41" s="2" t="s">
        <v>85</v>
      </c>
      <c r="Z41" s="4">
        <v>43383</v>
      </c>
      <c r="AA41" s="4">
        <v>43373</v>
      </c>
    </row>
    <row r="42" spans="1:27" x14ac:dyDescent="0.25">
      <c r="A42" s="2">
        <v>2018</v>
      </c>
      <c r="B42" s="4">
        <v>43282</v>
      </c>
      <c r="C42" s="4">
        <v>43373</v>
      </c>
      <c r="D42" s="2" t="s">
        <v>74</v>
      </c>
      <c r="E42" s="5" t="s">
        <v>141</v>
      </c>
      <c r="F42" s="5" t="s">
        <v>354</v>
      </c>
      <c r="G42" s="2" t="s">
        <v>84</v>
      </c>
      <c r="H42" s="2" t="s">
        <v>85</v>
      </c>
      <c r="I42" s="2" t="s">
        <v>80</v>
      </c>
      <c r="J42" s="8" t="s">
        <v>258</v>
      </c>
      <c r="K42" s="8" t="s">
        <v>259</v>
      </c>
      <c r="L42" s="8" t="s">
        <v>216</v>
      </c>
      <c r="M42" s="6" t="s">
        <v>86</v>
      </c>
      <c r="N42" s="5" t="s">
        <v>313</v>
      </c>
      <c r="O42" s="5" t="s">
        <v>314</v>
      </c>
      <c r="P42" s="10" t="s">
        <v>87</v>
      </c>
      <c r="Q42" s="12" t="s">
        <v>410</v>
      </c>
      <c r="R42" s="17" t="s">
        <v>411</v>
      </c>
      <c r="S42" s="17" t="s">
        <v>411</v>
      </c>
      <c r="T42" s="7" t="s">
        <v>89</v>
      </c>
      <c r="U42" s="7" t="s">
        <v>88</v>
      </c>
      <c r="V42" s="7" t="s">
        <v>90</v>
      </c>
      <c r="W42" s="2" t="s">
        <v>83</v>
      </c>
      <c r="X42" s="7" t="s">
        <v>88</v>
      </c>
      <c r="Y42" s="2" t="s">
        <v>85</v>
      </c>
      <c r="Z42" s="4">
        <v>43383</v>
      </c>
      <c r="AA42" s="4">
        <v>43373</v>
      </c>
    </row>
    <row r="43" spans="1:27" x14ac:dyDescent="0.25">
      <c r="A43" s="2">
        <v>2018</v>
      </c>
      <c r="B43" s="4">
        <v>43282</v>
      </c>
      <c r="C43" s="4">
        <v>43373</v>
      </c>
      <c r="D43" s="2" t="s">
        <v>74</v>
      </c>
      <c r="E43" s="5" t="s">
        <v>142</v>
      </c>
      <c r="F43" s="5" t="s">
        <v>355</v>
      </c>
      <c r="G43" s="2" t="s">
        <v>84</v>
      </c>
      <c r="H43" s="2" t="s">
        <v>85</v>
      </c>
      <c r="I43" s="2" t="s">
        <v>80</v>
      </c>
      <c r="J43" s="8" t="s">
        <v>260</v>
      </c>
      <c r="K43" s="8" t="s">
        <v>261</v>
      </c>
      <c r="L43" s="8" t="s">
        <v>262</v>
      </c>
      <c r="M43" s="6" t="s">
        <v>86</v>
      </c>
      <c r="N43" s="5" t="s">
        <v>313</v>
      </c>
      <c r="O43" s="5" t="s">
        <v>314</v>
      </c>
      <c r="P43" s="10" t="s">
        <v>87</v>
      </c>
      <c r="Q43" s="12" t="s">
        <v>412</v>
      </c>
      <c r="R43" s="17" t="s">
        <v>413</v>
      </c>
      <c r="S43" s="17" t="s">
        <v>413</v>
      </c>
      <c r="T43" s="7" t="s">
        <v>89</v>
      </c>
      <c r="U43" s="7" t="s">
        <v>88</v>
      </c>
      <c r="V43" s="7" t="s">
        <v>90</v>
      </c>
      <c r="W43" s="2" t="s">
        <v>83</v>
      </c>
      <c r="X43" s="7" t="s">
        <v>88</v>
      </c>
      <c r="Y43" s="2" t="s">
        <v>85</v>
      </c>
      <c r="Z43" s="4">
        <v>43383</v>
      </c>
      <c r="AA43" s="4">
        <v>43373</v>
      </c>
    </row>
    <row r="44" spans="1:27" x14ac:dyDescent="0.25">
      <c r="A44" s="2">
        <v>2018</v>
      </c>
      <c r="B44" s="4">
        <v>43282</v>
      </c>
      <c r="C44" s="4">
        <v>43373</v>
      </c>
      <c r="D44" s="2" t="s">
        <v>74</v>
      </c>
      <c r="E44" s="5" t="s">
        <v>143</v>
      </c>
      <c r="F44" s="5" t="s">
        <v>356</v>
      </c>
      <c r="G44" s="2" t="s">
        <v>84</v>
      </c>
      <c r="H44" s="2" t="s">
        <v>85</v>
      </c>
      <c r="I44" s="2" t="s">
        <v>80</v>
      </c>
      <c r="J44" s="8" t="s">
        <v>263</v>
      </c>
      <c r="K44" s="8" t="s">
        <v>168</v>
      </c>
      <c r="L44" s="8" t="s">
        <v>169</v>
      </c>
      <c r="M44" s="6" t="s">
        <v>86</v>
      </c>
      <c r="N44" s="5" t="s">
        <v>313</v>
      </c>
      <c r="O44" s="5" t="s">
        <v>314</v>
      </c>
      <c r="P44" s="10" t="s">
        <v>87</v>
      </c>
      <c r="Q44" s="12" t="s">
        <v>414</v>
      </c>
      <c r="R44" s="17" t="s">
        <v>413</v>
      </c>
      <c r="S44" s="17" t="s">
        <v>413</v>
      </c>
      <c r="T44" s="7" t="s">
        <v>89</v>
      </c>
      <c r="U44" s="7" t="s">
        <v>88</v>
      </c>
      <c r="V44" s="7" t="s">
        <v>90</v>
      </c>
      <c r="W44" s="2" t="s">
        <v>83</v>
      </c>
      <c r="X44" s="7" t="s">
        <v>88</v>
      </c>
      <c r="Y44" s="2" t="s">
        <v>85</v>
      </c>
      <c r="Z44" s="4">
        <v>43383</v>
      </c>
      <c r="AA44" s="4">
        <v>43373</v>
      </c>
    </row>
    <row r="45" spans="1:27" x14ac:dyDescent="0.25">
      <c r="A45" s="2">
        <v>2018</v>
      </c>
      <c r="B45" s="4">
        <v>43282</v>
      </c>
      <c r="C45" s="4">
        <v>43373</v>
      </c>
      <c r="D45" s="2" t="s">
        <v>74</v>
      </c>
      <c r="E45" s="5" t="s">
        <v>144</v>
      </c>
      <c r="F45" s="5" t="s">
        <v>357</v>
      </c>
      <c r="G45" s="2" t="s">
        <v>84</v>
      </c>
      <c r="H45" s="2" t="s">
        <v>85</v>
      </c>
      <c r="I45" s="2" t="s">
        <v>80</v>
      </c>
      <c r="J45" s="8" t="s">
        <v>264</v>
      </c>
      <c r="K45" s="8" t="s">
        <v>265</v>
      </c>
      <c r="L45" s="8" t="s">
        <v>266</v>
      </c>
      <c r="M45" s="6" t="s">
        <v>86</v>
      </c>
      <c r="N45" s="5" t="s">
        <v>313</v>
      </c>
      <c r="O45" s="5" t="s">
        <v>314</v>
      </c>
      <c r="P45" s="10" t="s">
        <v>87</v>
      </c>
      <c r="Q45" s="12" t="s">
        <v>415</v>
      </c>
      <c r="R45" s="17" t="s">
        <v>413</v>
      </c>
      <c r="S45" s="17" t="s">
        <v>413</v>
      </c>
      <c r="T45" s="7" t="s">
        <v>89</v>
      </c>
      <c r="U45" s="7" t="s">
        <v>88</v>
      </c>
      <c r="V45" s="7" t="s">
        <v>90</v>
      </c>
      <c r="W45" s="2" t="s">
        <v>83</v>
      </c>
      <c r="X45" s="7" t="s">
        <v>88</v>
      </c>
      <c r="Y45" s="2" t="s">
        <v>85</v>
      </c>
      <c r="Z45" s="4">
        <v>43383</v>
      </c>
      <c r="AA45" s="4">
        <v>43373</v>
      </c>
    </row>
    <row r="46" spans="1:27" x14ac:dyDescent="0.25">
      <c r="A46" s="2">
        <v>2018</v>
      </c>
      <c r="B46" s="4">
        <v>43282</v>
      </c>
      <c r="C46" s="4">
        <v>43373</v>
      </c>
      <c r="D46" s="2" t="s">
        <v>74</v>
      </c>
      <c r="E46" s="5" t="s">
        <v>145</v>
      </c>
      <c r="F46" s="5" t="s">
        <v>358</v>
      </c>
      <c r="G46" s="2" t="s">
        <v>84</v>
      </c>
      <c r="H46" s="2" t="s">
        <v>85</v>
      </c>
      <c r="I46" s="2" t="s">
        <v>80</v>
      </c>
      <c r="J46" s="5" t="s">
        <v>267</v>
      </c>
      <c r="K46" s="5" t="s">
        <v>268</v>
      </c>
      <c r="L46" s="5" t="s">
        <v>269</v>
      </c>
      <c r="M46" s="6" t="s">
        <v>86</v>
      </c>
      <c r="N46" s="5" t="s">
        <v>313</v>
      </c>
      <c r="O46" s="5" t="s">
        <v>314</v>
      </c>
      <c r="P46" s="10" t="s">
        <v>87</v>
      </c>
      <c r="Q46" s="12" t="s">
        <v>416</v>
      </c>
      <c r="R46" s="17" t="s">
        <v>417</v>
      </c>
      <c r="S46" s="17" t="s">
        <v>417</v>
      </c>
      <c r="T46" s="7" t="s">
        <v>89</v>
      </c>
      <c r="U46" s="7" t="s">
        <v>88</v>
      </c>
      <c r="V46" s="7" t="s">
        <v>90</v>
      </c>
      <c r="W46" s="2" t="s">
        <v>83</v>
      </c>
      <c r="X46" s="7" t="s">
        <v>88</v>
      </c>
      <c r="Y46" s="2" t="s">
        <v>85</v>
      </c>
      <c r="Z46" s="4">
        <v>43383</v>
      </c>
      <c r="AA46" s="4">
        <v>43373</v>
      </c>
    </row>
    <row r="47" spans="1:27" x14ac:dyDescent="0.25">
      <c r="A47" s="2">
        <v>2018</v>
      </c>
      <c r="B47" s="4">
        <v>43282</v>
      </c>
      <c r="C47" s="4">
        <v>43373</v>
      </c>
      <c r="D47" s="2" t="s">
        <v>74</v>
      </c>
      <c r="E47" s="5" t="s">
        <v>146</v>
      </c>
      <c r="F47" s="5" t="s">
        <v>359</v>
      </c>
      <c r="G47" s="2" t="s">
        <v>84</v>
      </c>
      <c r="H47" s="2" t="s">
        <v>85</v>
      </c>
      <c r="I47" s="2" t="s">
        <v>80</v>
      </c>
      <c r="J47" s="5" t="s">
        <v>270</v>
      </c>
      <c r="K47" s="5" t="s">
        <v>271</v>
      </c>
      <c r="L47" s="5" t="s">
        <v>312</v>
      </c>
      <c r="M47" s="6" t="s">
        <v>86</v>
      </c>
      <c r="N47" s="5" t="s">
        <v>313</v>
      </c>
      <c r="O47" s="5" t="s">
        <v>314</v>
      </c>
      <c r="P47" s="10" t="s">
        <v>87</v>
      </c>
      <c r="Q47" s="12" t="s">
        <v>418</v>
      </c>
      <c r="R47" s="17" t="s">
        <v>403</v>
      </c>
      <c r="S47" s="17" t="s">
        <v>403</v>
      </c>
      <c r="T47" s="7" t="s">
        <v>89</v>
      </c>
      <c r="U47" s="7" t="s">
        <v>88</v>
      </c>
      <c r="V47" s="7" t="s">
        <v>90</v>
      </c>
      <c r="W47" s="2" t="s">
        <v>83</v>
      </c>
      <c r="X47" s="7" t="s">
        <v>88</v>
      </c>
      <c r="Y47" s="2" t="s">
        <v>85</v>
      </c>
      <c r="Z47" s="4">
        <v>43383</v>
      </c>
      <c r="AA47" s="4">
        <v>43373</v>
      </c>
    </row>
    <row r="48" spans="1:27" x14ac:dyDescent="0.25">
      <c r="A48" s="2">
        <v>2018</v>
      </c>
      <c r="B48" s="4">
        <v>43282</v>
      </c>
      <c r="C48" s="4">
        <v>43373</v>
      </c>
      <c r="D48" s="2" t="s">
        <v>74</v>
      </c>
      <c r="E48" s="5" t="s">
        <v>147</v>
      </c>
      <c r="F48" s="5" t="s">
        <v>360</v>
      </c>
      <c r="G48" s="2" t="s">
        <v>84</v>
      </c>
      <c r="H48" s="2" t="s">
        <v>85</v>
      </c>
      <c r="I48" s="2" t="s">
        <v>80</v>
      </c>
      <c r="J48" s="9" t="s">
        <v>272</v>
      </c>
      <c r="K48" s="9" t="s">
        <v>273</v>
      </c>
      <c r="L48" s="9" t="s">
        <v>274</v>
      </c>
      <c r="M48" s="6" t="s">
        <v>86</v>
      </c>
      <c r="N48" s="5" t="s">
        <v>313</v>
      </c>
      <c r="O48" s="5" t="s">
        <v>314</v>
      </c>
      <c r="P48" s="10" t="s">
        <v>87</v>
      </c>
      <c r="Q48" s="12" t="s">
        <v>419</v>
      </c>
      <c r="R48" s="17" t="s">
        <v>403</v>
      </c>
      <c r="S48" s="17" t="s">
        <v>403</v>
      </c>
      <c r="T48" s="7" t="s">
        <v>89</v>
      </c>
      <c r="U48" s="7" t="s">
        <v>88</v>
      </c>
      <c r="V48" s="7" t="s">
        <v>90</v>
      </c>
      <c r="W48" s="2" t="s">
        <v>83</v>
      </c>
      <c r="X48" s="7" t="s">
        <v>88</v>
      </c>
      <c r="Y48" s="2" t="s">
        <v>85</v>
      </c>
      <c r="Z48" s="4">
        <v>43383</v>
      </c>
      <c r="AA48" s="4">
        <v>43373</v>
      </c>
    </row>
    <row r="49" spans="1:27" x14ac:dyDescent="0.25">
      <c r="A49" s="2">
        <v>2018</v>
      </c>
      <c r="B49" s="4">
        <v>43282</v>
      </c>
      <c r="C49" s="4">
        <v>43373</v>
      </c>
      <c r="D49" s="2" t="s">
        <v>74</v>
      </c>
      <c r="E49" s="5" t="s">
        <v>148</v>
      </c>
      <c r="F49" s="5" t="s">
        <v>98</v>
      </c>
      <c r="G49" s="2" t="s">
        <v>84</v>
      </c>
      <c r="H49" s="2" t="s">
        <v>85</v>
      </c>
      <c r="I49" s="2" t="s">
        <v>80</v>
      </c>
      <c r="J49" s="5" t="s">
        <v>275</v>
      </c>
      <c r="K49" s="5" t="s">
        <v>276</v>
      </c>
      <c r="L49" s="5" t="s">
        <v>277</v>
      </c>
      <c r="M49" s="6" t="s">
        <v>86</v>
      </c>
      <c r="N49" s="5" t="s">
        <v>313</v>
      </c>
      <c r="O49" s="5" t="s">
        <v>314</v>
      </c>
      <c r="P49" s="10" t="s">
        <v>87</v>
      </c>
      <c r="Q49" s="12" t="s">
        <v>420</v>
      </c>
      <c r="R49" s="15" t="s">
        <v>421</v>
      </c>
      <c r="S49" s="15" t="s">
        <v>421</v>
      </c>
      <c r="T49" s="7" t="s">
        <v>89</v>
      </c>
      <c r="U49" s="7" t="s">
        <v>88</v>
      </c>
      <c r="V49" s="7" t="s">
        <v>90</v>
      </c>
      <c r="W49" s="2" t="s">
        <v>83</v>
      </c>
      <c r="X49" s="7" t="s">
        <v>88</v>
      </c>
      <c r="Y49" s="2" t="s">
        <v>85</v>
      </c>
      <c r="Z49" s="4">
        <v>43383</v>
      </c>
      <c r="AA49" s="4">
        <v>43373</v>
      </c>
    </row>
    <row r="50" spans="1:27" x14ac:dyDescent="0.25">
      <c r="A50" s="2">
        <v>2018</v>
      </c>
      <c r="B50" s="4">
        <v>43282</v>
      </c>
      <c r="C50" s="4">
        <v>43373</v>
      </c>
      <c r="D50" s="2" t="s">
        <v>74</v>
      </c>
      <c r="E50" s="1" t="s">
        <v>149</v>
      </c>
      <c r="F50" s="5" t="s">
        <v>99</v>
      </c>
      <c r="G50" s="2" t="s">
        <v>84</v>
      </c>
      <c r="H50" s="2" t="s">
        <v>85</v>
      </c>
      <c r="I50" s="2" t="s">
        <v>80</v>
      </c>
      <c r="J50" s="1" t="s">
        <v>278</v>
      </c>
      <c r="K50" s="1" t="s">
        <v>279</v>
      </c>
      <c r="L50" s="1" t="s">
        <v>171</v>
      </c>
      <c r="M50" s="6" t="s">
        <v>86</v>
      </c>
      <c r="N50" s="5" t="s">
        <v>313</v>
      </c>
      <c r="O50" s="5" t="s">
        <v>314</v>
      </c>
      <c r="P50" s="10" t="s">
        <v>87</v>
      </c>
      <c r="Q50" s="12" t="s">
        <v>422</v>
      </c>
      <c r="R50" s="15" t="s">
        <v>423</v>
      </c>
      <c r="S50" s="15" t="s">
        <v>423</v>
      </c>
      <c r="T50" s="7" t="s">
        <v>89</v>
      </c>
      <c r="U50" s="7" t="s">
        <v>88</v>
      </c>
      <c r="V50" s="7" t="s">
        <v>90</v>
      </c>
      <c r="W50" s="2" t="s">
        <v>83</v>
      </c>
      <c r="X50" s="7" t="s">
        <v>88</v>
      </c>
      <c r="Y50" s="2" t="s">
        <v>85</v>
      </c>
      <c r="Z50" s="4">
        <v>43383</v>
      </c>
      <c r="AA50" s="4">
        <v>43373</v>
      </c>
    </row>
    <row r="51" spans="1:27" x14ac:dyDescent="0.25">
      <c r="A51" s="2">
        <v>2018</v>
      </c>
      <c r="B51" s="4">
        <v>43282</v>
      </c>
      <c r="C51" s="4">
        <v>43373</v>
      </c>
      <c r="D51" s="2" t="s">
        <v>74</v>
      </c>
      <c r="E51" s="1" t="s">
        <v>150</v>
      </c>
      <c r="F51" s="5" t="s">
        <v>100</v>
      </c>
      <c r="G51" s="2" t="s">
        <v>84</v>
      </c>
      <c r="H51" s="2" t="s">
        <v>85</v>
      </c>
      <c r="I51" s="2" t="s">
        <v>80</v>
      </c>
      <c r="J51" s="1" t="s">
        <v>280</v>
      </c>
      <c r="K51" s="1" t="s">
        <v>228</v>
      </c>
      <c r="L51" s="1" t="s">
        <v>281</v>
      </c>
      <c r="M51" s="6" t="s">
        <v>86</v>
      </c>
      <c r="N51" s="5" t="s">
        <v>313</v>
      </c>
      <c r="O51" s="5" t="s">
        <v>314</v>
      </c>
      <c r="P51" s="10" t="s">
        <v>87</v>
      </c>
      <c r="Q51" s="12" t="s">
        <v>424</v>
      </c>
      <c r="R51" s="15" t="s">
        <v>425</v>
      </c>
      <c r="S51" s="15" t="s">
        <v>425</v>
      </c>
      <c r="T51" s="7" t="s">
        <v>89</v>
      </c>
      <c r="U51" s="7" t="s">
        <v>88</v>
      </c>
      <c r="V51" s="7" t="s">
        <v>90</v>
      </c>
      <c r="W51" s="2" t="s">
        <v>83</v>
      </c>
      <c r="X51" s="7" t="s">
        <v>88</v>
      </c>
      <c r="Y51" s="2" t="s">
        <v>85</v>
      </c>
      <c r="Z51" s="4">
        <v>43383</v>
      </c>
      <c r="AA51" s="4">
        <v>43373</v>
      </c>
    </row>
    <row r="52" spans="1:27" x14ac:dyDescent="0.25">
      <c r="A52" s="2">
        <v>2018</v>
      </c>
      <c r="B52" s="4">
        <v>43282</v>
      </c>
      <c r="C52" s="4">
        <v>43373</v>
      </c>
      <c r="D52" s="2" t="s">
        <v>74</v>
      </c>
      <c r="E52" s="1" t="s">
        <v>151</v>
      </c>
      <c r="F52" s="5" t="s">
        <v>101</v>
      </c>
      <c r="G52" s="2" t="s">
        <v>84</v>
      </c>
      <c r="H52" s="2" t="s">
        <v>85</v>
      </c>
      <c r="I52" s="2" t="s">
        <v>80</v>
      </c>
      <c r="J52" s="1" t="s">
        <v>282</v>
      </c>
      <c r="K52" s="1" t="s">
        <v>283</v>
      </c>
      <c r="L52" s="1" t="s">
        <v>284</v>
      </c>
      <c r="M52" s="6" t="s">
        <v>86</v>
      </c>
      <c r="N52" s="5" t="s">
        <v>313</v>
      </c>
      <c r="O52" s="5" t="s">
        <v>314</v>
      </c>
      <c r="P52" s="10" t="s">
        <v>87</v>
      </c>
      <c r="Q52" s="12" t="s">
        <v>426</v>
      </c>
      <c r="R52" s="15" t="s">
        <v>427</v>
      </c>
      <c r="S52" s="15">
        <v>89520</v>
      </c>
      <c r="T52" s="7" t="s">
        <v>89</v>
      </c>
      <c r="U52" s="7" t="s">
        <v>88</v>
      </c>
      <c r="V52" s="7" t="s">
        <v>90</v>
      </c>
      <c r="W52" s="2" t="s">
        <v>83</v>
      </c>
      <c r="X52" s="7" t="s">
        <v>88</v>
      </c>
      <c r="Y52" s="2" t="s">
        <v>85</v>
      </c>
      <c r="Z52" s="4">
        <v>43383</v>
      </c>
      <c r="AA52" s="4">
        <v>43373</v>
      </c>
    </row>
    <row r="53" spans="1:27" x14ac:dyDescent="0.25">
      <c r="A53" s="2">
        <v>2018</v>
      </c>
      <c r="B53" s="4">
        <v>43282</v>
      </c>
      <c r="C53" s="4">
        <v>43373</v>
      </c>
      <c r="D53" s="2" t="s">
        <v>74</v>
      </c>
      <c r="E53" s="1" t="s">
        <v>152</v>
      </c>
      <c r="F53" s="5" t="s">
        <v>102</v>
      </c>
      <c r="G53" s="2" t="s">
        <v>84</v>
      </c>
      <c r="H53" s="2" t="s">
        <v>85</v>
      </c>
      <c r="I53" s="2" t="s">
        <v>80</v>
      </c>
      <c r="J53" s="1" t="s">
        <v>285</v>
      </c>
      <c r="K53" s="1" t="s">
        <v>286</v>
      </c>
      <c r="L53" s="1" t="s">
        <v>287</v>
      </c>
      <c r="M53" s="6" t="s">
        <v>86</v>
      </c>
      <c r="N53" s="5" t="s">
        <v>313</v>
      </c>
      <c r="O53" s="5" t="s">
        <v>314</v>
      </c>
      <c r="P53" s="13" t="s">
        <v>87</v>
      </c>
      <c r="Q53" s="14" t="s">
        <v>428</v>
      </c>
      <c r="R53" s="16" t="s">
        <v>407</v>
      </c>
      <c r="S53" s="16" t="s">
        <v>407</v>
      </c>
      <c r="T53" s="11" t="s">
        <v>89</v>
      </c>
      <c r="U53" s="7" t="s">
        <v>88</v>
      </c>
      <c r="V53" s="7" t="s">
        <v>90</v>
      </c>
      <c r="W53" s="2" t="s">
        <v>83</v>
      </c>
      <c r="X53" s="7" t="s">
        <v>88</v>
      </c>
      <c r="Y53" s="2" t="s">
        <v>85</v>
      </c>
      <c r="Z53" s="4">
        <v>43383</v>
      </c>
      <c r="AA53" s="4">
        <v>43373</v>
      </c>
    </row>
    <row r="54" spans="1:27" x14ac:dyDescent="0.25">
      <c r="A54" s="2">
        <v>2018</v>
      </c>
      <c r="B54" s="4">
        <v>43282</v>
      </c>
      <c r="C54" s="4">
        <v>43373</v>
      </c>
      <c r="D54" s="2" t="s">
        <v>74</v>
      </c>
      <c r="E54" s="1" t="s">
        <v>153</v>
      </c>
      <c r="F54" s="5" t="s">
        <v>103</v>
      </c>
      <c r="G54" s="2" t="s">
        <v>84</v>
      </c>
      <c r="H54" s="2" t="s">
        <v>85</v>
      </c>
      <c r="I54" s="2" t="s">
        <v>80</v>
      </c>
      <c r="J54" s="1" t="s">
        <v>288</v>
      </c>
      <c r="K54" s="1" t="s">
        <v>180</v>
      </c>
      <c r="L54" s="1" t="s">
        <v>166</v>
      </c>
      <c r="M54" s="6" t="s">
        <v>86</v>
      </c>
      <c r="N54" s="1" t="s">
        <v>313</v>
      </c>
      <c r="O54" s="1" t="s">
        <v>314</v>
      </c>
      <c r="P54" s="13" t="s">
        <v>87</v>
      </c>
      <c r="Q54" s="14" t="s">
        <v>429</v>
      </c>
      <c r="R54" s="16" t="s">
        <v>430</v>
      </c>
      <c r="S54" s="16">
        <v>72600</v>
      </c>
      <c r="T54" s="11" t="s">
        <v>89</v>
      </c>
      <c r="U54" s="7" t="s">
        <v>88</v>
      </c>
      <c r="V54" s="7" t="s">
        <v>90</v>
      </c>
      <c r="W54" s="2" t="s">
        <v>83</v>
      </c>
      <c r="X54" s="7" t="s">
        <v>88</v>
      </c>
      <c r="Y54" s="2" t="s">
        <v>85</v>
      </c>
      <c r="Z54" s="4">
        <v>43383</v>
      </c>
      <c r="AA54" s="4">
        <v>43373</v>
      </c>
    </row>
    <row r="55" spans="1:27" x14ac:dyDescent="0.25">
      <c r="A55" s="2">
        <v>2018</v>
      </c>
      <c r="B55" s="4">
        <v>43282</v>
      </c>
      <c r="C55" s="4">
        <v>43373</v>
      </c>
      <c r="D55" s="10" t="s">
        <v>74</v>
      </c>
      <c r="E55" s="1" t="s">
        <v>154</v>
      </c>
      <c r="F55" s="5" t="s">
        <v>104</v>
      </c>
      <c r="G55" s="10" t="s">
        <v>84</v>
      </c>
      <c r="H55" s="2" t="s">
        <v>85</v>
      </c>
      <c r="I55" s="2" t="s">
        <v>80</v>
      </c>
      <c r="J55" s="1" t="s">
        <v>289</v>
      </c>
      <c r="K55" s="1" t="s">
        <v>290</v>
      </c>
      <c r="L55" s="1" t="s">
        <v>291</v>
      </c>
      <c r="M55" s="6" t="s">
        <v>86</v>
      </c>
      <c r="N55" s="1" t="s">
        <v>313</v>
      </c>
      <c r="O55" s="1" t="s">
        <v>314</v>
      </c>
      <c r="P55" s="13" t="s">
        <v>87</v>
      </c>
      <c r="Q55" s="14" t="s">
        <v>431</v>
      </c>
      <c r="R55" s="16" t="s">
        <v>432</v>
      </c>
      <c r="S55" s="16" t="s">
        <v>432</v>
      </c>
      <c r="T55" s="11" t="s">
        <v>89</v>
      </c>
      <c r="U55" s="7" t="s">
        <v>88</v>
      </c>
      <c r="V55" s="7" t="s">
        <v>90</v>
      </c>
      <c r="W55" s="2" t="s">
        <v>83</v>
      </c>
      <c r="X55" s="7" t="s">
        <v>88</v>
      </c>
      <c r="Y55" s="2" t="s">
        <v>85</v>
      </c>
      <c r="Z55" s="4">
        <v>43383</v>
      </c>
      <c r="AA55" s="4">
        <v>43373</v>
      </c>
    </row>
    <row r="56" spans="1:27" x14ac:dyDescent="0.25">
      <c r="A56" s="2">
        <v>2018</v>
      </c>
      <c r="B56" s="4">
        <v>43282</v>
      </c>
      <c r="C56" s="4">
        <v>43373</v>
      </c>
      <c r="D56" s="10" t="s">
        <v>74</v>
      </c>
      <c r="E56" s="1" t="s">
        <v>155</v>
      </c>
      <c r="F56" s="1" t="s">
        <v>105</v>
      </c>
      <c r="G56" s="10" t="s">
        <v>84</v>
      </c>
      <c r="H56" s="2" t="s">
        <v>85</v>
      </c>
      <c r="I56" s="2" t="s">
        <v>80</v>
      </c>
      <c r="J56" s="1" t="s">
        <v>292</v>
      </c>
      <c r="K56" s="1" t="s">
        <v>246</v>
      </c>
      <c r="L56" s="1" t="s">
        <v>276</v>
      </c>
      <c r="M56" s="6" t="s">
        <v>86</v>
      </c>
      <c r="N56" s="1" t="s">
        <v>313</v>
      </c>
      <c r="O56" s="1" t="s">
        <v>314</v>
      </c>
      <c r="P56" s="13" t="s">
        <v>87</v>
      </c>
      <c r="Q56" s="14" t="s">
        <v>433</v>
      </c>
      <c r="R56" s="16" t="s">
        <v>434</v>
      </c>
      <c r="S56" s="16" t="s">
        <v>434</v>
      </c>
      <c r="T56" s="11" t="s">
        <v>89</v>
      </c>
      <c r="U56" s="7" t="s">
        <v>88</v>
      </c>
      <c r="V56" s="7" t="s">
        <v>90</v>
      </c>
      <c r="W56" s="2" t="s">
        <v>83</v>
      </c>
      <c r="X56" s="7" t="s">
        <v>88</v>
      </c>
      <c r="Y56" s="2" t="s">
        <v>85</v>
      </c>
      <c r="Z56" s="4">
        <v>43383</v>
      </c>
      <c r="AA56" s="4">
        <v>43373</v>
      </c>
    </row>
    <row r="57" spans="1:27" x14ac:dyDescent="0.25">
      <c r="A57" s="2">
        <v>2018</v>
      </c>
      <c r="B57" s="4">
        <v>43282</v>
      </c>
      <c r="C57" s="4">
        <v>43373</v>
      </c>
      <c r="D57" s="10" t="s">
        <v>74</v>
      </c>
      <c r="E57" s="1" t="s">
        <v>156</v>
      </c>
      <c r="F57" s="1" t="s">
        <v>106</v>
      </c>
      <c r="G57" s="10" t="s">
        <v>84</v>
      </c>
      <c r="H57" s="2" t="s">
        <v>85</v>
      </c>
      <c r="I57" s="2" t="s">
        <v>80</v>
      </c>
      <c r="J57" s="1" t="s">
        <v>293</v>
      </c>
      <c r="K57" s="1" t="s">
        <v>257</v>
      </c>
      <c r="L57" s="1" t="s">
        <v>294</v>
      </c>
      <c r="M57" s="6" t="s">
        <v>86</v>
      </c>
      <c r="N57" s="1" t="s">
        <v>313</v>
      </c>
      <c r="O57" s="1" t="s">
        <v>314</v>
      </c>
      <c r="P57" s="13" t="s">
        <v>87</v>
      </c>
      <c r="Q57" s="14" t="s">
        <v>435</v>
      </c>
      <c r="R57" s="16" t="s">
        <v>436</v>
      </c>
      <c r="S57" s="16" t="s">
        <v>436</v>
      </c>
      <c r="T57" s="11" t="s">
        <v>89</v>
      </c>
      <c r="U57" s="7" t="s">
        <v>88</v>
      </c>
      <c r="V57" s="7" t="s">
        <v>90</v>
      </c>
      <c r="W57" s="2" t="s">
        <v>83</v>
      </c>
      <c r="X57" s="7" t="s">
        <v>88</v>
      </c>
      <c r="Y57" s="2" t="s">
        <v>85</v>
      </c>
      <c r="Z57" s="4">
        <v>43383</v>
      </c>
      <c r="AA57" s="4">
        <v>43373</v>
      </c>
    </row>
    <row r="58" spans="1:27" x14ac:dyDescent="0.25">
      <c r="A58" s="2">
        <v>2018</v>
      </c>
      <c r="B58" s="4">
        <v>43282</v>
      </c>
      <c r="C58" s="4">
        <v>43373</v>
      </c>
      <c r="D58" s="10" t="s">
        <v>74</v>
      </c>
      <c r="E58" s="1" t="s">
        <v>157</v>
      </c>
      <c r="F58" s="1" t="s">
        <v>361</v>
      </c>
      <c r="G58" s="10" t="s">
        <v>84</v>
      </c>
      <c r="H58" s="2" t="s">
        <v>85</v>
      </c>
      <c r="I58" s="2" t="s">
        <v>80</v>
      </c>
      <c r="J58" s="1" t="s">
        <v>295</v>
      </c>
      <c r="K58" s="1" t="s">
        <v>296</v>
      </c>
      <c r="L58" s="1" t="s">
        <v>297</v>
      </c>
      <c r="M58" s="6" t="s">
        <v>86</v>
      </c>
      <c r="N58" s="1" t="s">
        <v>315</v>
      </c>
      <c r="O58" s="1" t="s">
        <v>316</v>
      </c>
      <c r="P58" s="13" t="s">
        <v>87</v>
      </c>
      <c r="Q58" s="14" t="s">
        <v>437</v>
      </c>
      <c r="R58" s="16" t="s">
        <v>438</v>
      </c>
      <c r="S58" s="16" t="s">
        <v>438</v>
      </c>
      <c r="T58" s="11" t="s">
        <v>89</v>
      </c>
      <c r="U58" s="7" t="s">
        <v>88</v>
      </c>
      <c r="V58" s="7" t="s">
        <v>90</v>
      </c>
      <c r="W58" s="2" t="s">
        <v>83</v>
      </c>
      <c r="X58" s="7" t="s">
        <v>88</v>
      </c>
      <c r="Y58" s="2" t="s">
        <v>85</v>
      </c>
      <c r="Z58" s="4">
        <v>43383</v>
      </c>
      <c r="AA58" s="4">
        <v>43373</v>
      </c>
    </row>
    <row r="59" spans="1:27" x14ac:dyDescent="0.25">
      <c r="A59" s="2">
        <v>2018</v>
      </c>
      <c r="B59" s="4">
        <v>43282</v>
      </c>
      <c r="C59" s="4">
        <v>43373</v>
      </c>
      <c r="D59" s="10" t="s">
        <v>74</v>
      </c>
      <c r="E59" s="1" t="s">
        <v>158</v>
      </c>
      <c r="F59" s="1" t="s">
        <v>362</v>
      </c>
      <c r="G59" s="10" t="s">
        <v>84</v>
      </c>
      <c r="H59" s="2" t="s">
        <v>85</v>
      </c>
      <c r="I59" s="2" t="s">
        <v>80</v>
      </c>
      <c r="J59" s="1" t="s">
        <v>298</v>
      </c>
      <c r="K59" s="1" t="s">
        <v>299</v>
      </c>
      <c r="L59" s="1" t="s">
        <v>300</v>
      </c>
      <c r="M59" s="6" t="s">
        <v>86</v>
      </c>
      <c r="N59" s="1" t="s">
        <v>317</v>
      </c>
      <c r="O59" s="1" t="s">
        <v>318</v>
      </c>
      <c r="P59" s="13" t="s">
        <v>87</v>
      </c>
      <c r="Q59" s="14" t="s">
        <v>439</v>
      </c>
      <c r="R59" s="16" t="s">
        <v>438</v>
      </c>
      <c r="S59" s="16" t="s">
        <v>438</v>
      </c>
      <c r="T59" s="11" t="s">
        <v>89</v>
      </c>
      <c r="U59" s="7" t="s">
        <v>88</v>
      </c>
      <c r="V59" s="7" t="s">
        <v>90</v>
      </c>
      <c r="W59" s="2" t="s">
        <v>83</v>
      </c>
      <c r="X59" s="7" t="s">
        <v>88</v>
      </c>
      <c r="Y59" s="2" t="s">
        <v>85</v>
      </c>
      <c r="Z59" s="4">
        <v>43383</v>
      </c>
      <c r="AA59" s="4">
        <v>43373</v>
      </c>
    </row>
    <row r="60" spans="1:27" x14ac:dyDescent="0.25">
      <c r="A60" s="2">
        <v>2018</v>
      </c>
      <c r="B60" s="4">
        <v>43282</v>
      </c>
      <c r="C60" s="4">
        <v>43373</v>
      </c>
      <c r="D60" s="10" t="s">
        <v>74</v>
      </c>
      <c r="E60" s="1" t="s">
        <v>159</v>
      </c>
      <c r="F60" s="1" t="s">
        <v>363</v>
      </c>
      <c r="G60" s="10" t="s">
        <v>84</v>
      </c>
      <c r="H60" s="2" t="s">
        <v>85</v>
      </c>
      <c r="I60" s="2" t="s">
        <v>80</v>
      </c>
      <c r="J60" s="1" t="s">
        <v>301</v>
      </c>
      <c r="K60" s="1" t="s">
        <v>299</v>
      </c>
      <c r="L60" s="1" t="s">
        <v>302</v>
      </c>
      <c r="M60" s="6" t="s">
        <v>86</v>
      </c>
      <c r="N60" s="1" t="s">
        <v>319</v>
      </c>
      <c r="O60" s="1" t="s">
        <v>320</v>
      </c>
      <c r="P60" s="13" t="s">
        <v>87</v>
      </c>
      <c r="Q60" s="14" t="s">
        <v>440</v>
      </c>
      <c r="R60" s="16" t="s">
        <v>438</v>
      </c>
      <c r="S60" s="16" t="s">
        <v>438</v>
      </c>
      <c r="T60" s="11" t="s">
        <v>89</v>
      </c>
      <c r="U60" s="7" t="s">
        <v>88</v>
      </c>
      <c r="V60" s="7" t="s">
        <v>90</v>
      </c>
      <c r="W60" s="2" t="s">
        <v>83</v>
      </c>
      <c r="X60" s="7" t="s">
        <v>88</v>
      </c>
      <c r="Y60" s="2" t="s">
        <v>85</v>
      </c>
      <c r="Z60" s="4">
        <v>43383</v>
      </c>
      <c r="AA60" s="4">
        <v>43373</v>
      </c>
    </row>
    <row r="61" spans="1:27" x14ac:dyDescent="0.25">
      <c r="A61" s="2">
        <v>2018</v>
      </c>
      <c r="B61" s="4">
        <v>43282</v>
      </c>
      <c r="C61" s="4">
        <v>43373</v>
      </c>
      <c r="D61" s="10" t="s">
        <v>74</v>
      </c>
      <c r="E61" s="1" t="s">
        <v>160</v>
      </c>
      <c r="F61" s="1" t="s">
        <v>364</v>
      </c>
      <c r="G61" s="10" t="s">
        <v>84</v>
      </c>
      <c r="H61" s="2" t="s">
        <v>85</v>
      </c>
      <c r="I61" s="2" t="s">
        <v>80</v>
      </c>
      <c r="J61" s="1" t="s">
        <v>303</v>
      </c>
      <c r="K61" s="1" t="s">
        <v>304</v>
      </c>
      <c r="L61" s="1" t="s">
        <v>253</v>
      </c>
      <c r="M61" s="6" t="s">
        <v>86</v>
      </c>
      <c r="N61" s="1" t="s">
        <v>321</v>
      </c>
      <c r="O61" s="1" t="s">
        <v>322</v>
      </c>
      <c r="P61" s="13" t="s">
        <v>87</v>
      </c>
      <c r="Q61" s="14" t="s">
        <v>441</v>
      </c>
      <c r="R61" s="16" t="s">
        <v>438</v>
      </c>
      <c r="S61" s="16" t="s">
        <v>438</v>
      </c>
      <c r="T61" s="11" t="s">
        <v>89</v>
      </c>
      <c r="U61" s="7" t="s">
        <v>88</v>
      </c>
      <c r="V61" s="7" t="s">
        <v>90</v>
      </c>
      <c r="W61" s="2" t="s">
        <v>83</v>
      </c>
      <c r="X61" s="7" t="s">
        <v>88</v>
      </c>
      <c r="Y61" s="2" t="s">
        <v>85</v>
      </c>
      <c r="Z61" s="4">
        <v>43383</v>
      </c>
      <c r="AA61" s="4">
        <v>43373</v>
      </c>
    </row>
    <row r="62" spans="1:27" x14ac:dyDescent="0.25">
      <c r="A62" s="2">
        <v>2018</v>
      </c>
      <c r="B62" s="4">
        <v>43282</v>
      </c>
      <c r="C62" s="4">
        <v>43373</v>
      </c>
      <c r="D62" s="10" t="s">
        <v>74</v>
      </c>
      <c r="E62" s="1" t="s">
        <v>161</v>
      </c>
      <c r="F62" s="1" t="s">
        <v>365</v>
      </c>
      <c r="G62" s="10" t="s">
        <v>84</v>
      </c>
      <c r="H62" s="2" t="s">
        <v>85</v>
      </c>
      <c r="I62" s="2" t="s">
        <v>80</v>
      </c>
      <c r="J62" s="1" t="s">
        <v>193</v>
      </c>
      <c r="K62" s="1" t="s">
        <v>305</v>
      </c>
      <c r="L62" s="1" t="s">
        <v>306</v>
      </c>
      <c r="M62" s="6" t="s">
        <v>86</v>
      </c>
      <c r="N62" s="1" t="s">
        <v>323</v>
      </c>
      <c r="O62" s="1" t="s">
        <v>324</v>
      </c>
      <c r="P62" s="13" t="s">
        <v>87</v>
      </c>
      <c r="Q62" s="14" t="s">
        <v>442</v>
      </c>
      <c r="R62" s="16" t="s">
        <v>443</v>
      </c>
      <c r="S62" s="16" t="s">
        <v>443</v>
      </c>
      <c r="T62" s="11" t="s">
        <v>89</v>
      </c>
      <c r="U62" s="7" t="s">
        <v>88</v>
      </c>
      <c r="V62" s="7" t="s">
        <v>90</v>
      </c>
      <c r="W62" s="2" t="s">
        <v>83</v>
      </c>
      <c r="X62" s="7" t="s">
        <v>88</v>
      </c>
      <c r="Y62" s="2" t="s">
        <v>85</v>
      </c>
      <c r="Z62" s="4">
        <v>43383</v>
      </c>
      <c r="AA62" s="4">
        <v>43373</v>
      </c>
    </row>
    <row r="63" spans="1:27" x14ac:dyDescent="0.25">
      <c r="A63" s="2">
        <v>2018</v>
      </c>
      <c r="B63" s="4">
        <v>43282</v>
      </c>
      <c r="C63" s="4">
        <v>43373</v>
      </c>
      <c r="D63" s="10" t="s">
        <v>74</v>
      </c>
      <c r="E63" s="1" t="s">
        <v>162</v>
      </c>
      <c r="F63" s="1" t="s">
        <v>366</v>
      </c>
      <c r="G63" s="10" t="s">
        <v>84</v>
      </c>
      <c r="H63" s="2" t="s">
        <v>85</v>
      </c>
      <c r="I63" s="2" t="s">
        <v>80</v>
      </c>
      <c r="J63" s="1" t="s">
        <v>307</v>
      </c>
      <c r="K63" s="1" t="s">
        <v>308</v>
      </c>
      <c r="L63" s="1" t="s">
        <v>217</v>
      </c>
      <c r="M63" s="6" t="s">
        <v>86</v>
      </c>
      <c r="N63" s="1" t="s">
        <v>325</v>
      </c>
      <c r="O63" s="1" t="s">
        <v>326</v>
      </c>
      <c r="P63" s="13" t="s">
        <v>87</v>
      </c>
      <c r="Q63" s="14" t="s">
        <v>444</v>
      </c>
      <c r="R63" s="16" t="s">
        <v>423</v>
      </c>
      <c r="S63" s="16" t="s">
        <v>423</v>
      </c>
      <c r="T63" s="11" t="s">
        <v>89</v>
      </c>
      <c r="U63" s="7" t="s">
        <v>88</v>
      </c>
      <c r="V63" s="7" t="s">
        <v>90</v>
      </c>
      <c r="W63" s="2" t="s">
        <v>83</v>
      </c>
      <c r="X63" s="7" t="s">
        <v>88</v>
      </c>
      <c r="Y63" s="2" t="s">
        <v>85</v>
      </c>
      <c r="Z63" s="4">
        <v>43383</v>
      </c>
      <c r="AA63" s="4">
        <v>43373</v>
      </c>
    </row>
    <row r="64" spans="1:27" x14ac:dyDescent="0.25">
      <c r="A64" s="2">
        <v>2018</v>
      </c>
      <c r="B64" s="4">
        <v>43282</v>
      </c>
      <c r="C64" s="4">
        <v>43373</v>
      </c>
      <c r="D64" s="10" t="s">
        <v>74</v>
      </c>
      <c r="E64" s="1" t="s">
        <v>163</v>
      </c>
      <c r="F64" s="1" t="s">
        <v>367</v>
      </c>
      <c r="G64" s="10" t="s">
        <v>84</v>
      </c>
      <c r="H64" s="2" t="s">
        <v>85</v>
      </c>
      <c r="I64" s="2" t="s">
        <v>80</v>
      </c>
      <c r="J64" s="1" t="s">
        <v>309</v>
      </c>
      <c r="K64" s="1" t="s">
        <v>310</v>
      </c>
      <c r="L64" s="1" t="s">
        <v>311</v>
      </c>
      <c r="M64" s="6" t="s">
        <v>86</v>
      </c>
      <c r="N64" s="1" t="s">
        <v>325</v>
      </c>
      <c r="O64" s="1" t="s">
        <v>326</v>
      </c>
      <c r="P64" s="13" t="s">
        <v>87</v>
      </c>
      <c r="Q64" s="14" t="s">
        <v>445</v>
      </c>
      <c r="R64" s="18" t="s">
        <v>443</v>
      </c>
      <c r="S64" s="18" t="s">
        <v>443</v>
      </c>
      <c r="T64" s="11" t="s">
        <v>89</v>
      </c>
      <c r="U64" s="7" t="s">
        <v>88</v>
      </c>
      <c r="V64" s="7" t="s">
        <v>90</v>
      </c>
      <c r="W64" s="2" t="s">
        <v>83</v>
      </c>
      <c r="X64" s="7" t="s">
        <v>88</v>
      </c>
      <c r="Y64" s="2" t="s">
        <v>85</v>
      </c>
      <c r="Z64" s="4">
        <v>43383</v>
      </c>
      <c r="AA64" s="4">
        <v>43373</v>
      </c>
    </row>
    <row r="65" spans="1:28" x14ac:dyDescent="0.25">
      <c r="A65">
        <v>2018</v>
      </c>
      <c r="B65" s="20">
        <v>43282</v>
      </c>
      <c r="C65" s="20">
        <v>43373</v>
      </c>
      <c r="D65" t="s">
        <v>74</v>
      </c>
      <c r="E65" s="1" t="s">
        <v>446</v>
      </c>
      <c r="F65" t="s">
        <v>450</v>
      </c>
      <c r="G65" t="s">
        <v>84</v>
      </c>
      <c r="H65" t="s">
        <v>85</v>
      </c>
      <c r="I65" t="s">
        <v>80</v>
      </c>
      <c r="J65" s="21" t="s">
        <v>458</v>
      </c>
      <c r="K65" s="21" t="s">
        <v>463</v>
      </c>
      <c r="L65" s="21" t="s">
        <v>465</v>
      </c>
      <c r="M65" s="6" t="s">
        <v>86</v>
      </c>
      <c r="N65" s="1" t="s">
        <v>455</v>
      </c>
      <c r="O65" s="1" t="s">
        <v>456</v>
      </c>
      <c r="P65" t="s">
        <v>87</v>
      </c>
      <c r="Q65" s="22" t="s">
        <v>451</v>
      </c>
      <c r="R65" s="26">
        <v>40000</v>
      </c>
      <c r="S65" s="26">
        <v>40000</v>
      </c>
      <c r="T65" s="22" t="s">
        <v>89</v>
      </c>
      <c r="U65" s="22" t="s">
        <v>88</v>
      </c>
      <c r="V65" s="22" t="s">
        <v>90</v>
      </c>
      <c r="W65" t="s">
        <v>83</v>
      </c>
      <c r="X65" s="22" t="s">
        <v>88</v>
      </c>
      <c r="Y65" t="s">
        <v>85</v>
      </c>
      <c r="Z65" s="20">
        <v>43383</v>
      </c>
      <c r="AA65" s="20">
        <v>43373</v>
      </c>
      <c r="AB65"/>
    </row>
    <row r="66" spans="1:28" x14ac:dyDescent="0.25">
      <c r="A66">
        <v>2018</v>
      </c>
      <c r="B66" s="20">
        <v>43282</v>
      </c>
      <c r="C66" s="20">
        <v>43373</v>
      </c>
      <c r="D66" t="s">
        <v>74</v>
      </c>
      <c r="E66" s="1" t="s">
        <v>447</v>
      </c>
      <c r="F66" t="s">
        <v>450</v>
      </c>
      <c r="G66" t="s">
        <v>84</v>
      </c>
      <c r="H66" t="s">
        <v>85</v>
      </c>
      <c r="I66" t="s">
        <v>80</v>
      </c>
      <c r="J66" s="23" t="s">
        <v>459</v>
      </c>
      <c r="K66" s="23" t="s">
        <v>177</v>
      </c>
      <c r="L66" s="23" t="s">
        <v>466</v>
      </c>
      <c r="M66" s="6" t="s">
        <v>86</v>
      </c>
      <c r="N66" s="1" t="s">
        <v>319</v>
      </c>
      <c r="O66" s="1" t="s">
        <v>457</v>
      </c>
      <c r="P66" t="s">
        <v>87</v>
      </c>
      <c r="Q66" s="22" t="s">
        <v>452</v>
      </c>
      <c r="R66" s="24">
        <v>40000</v>
      </c>
      <c r="S66" s="24">
        <v>40000</v>
      </c>
      <c r="T66" s="22" t="s">
        <v>89</v>
      </c>
      <c r="U66" s="22" t="s">
        <v>88</v>
      </c>
      <c r="V66" s="22" t="s">
        <v>90</v>
      </c>
      <c r="W66" t="s">
        <v>83</v>
      </c>
      <c r="X66" s="22" t="s">
        <v>88</v>
      </c>
      <c r="Y66" t="s">
        <v>85</v>
      </c>
      <c r="Z66" s="20">
        <v>43383</v>
      </c>
      <c r="AA66" s="20">
        <v>43373</v>
      </c>
      <c r="AB66"/>
    </row>
    <row r="67" spans="1:28" x14ac:dyDescent="0.25">
      <c r="A67">
        <v>2018</v>
      </c>
      <c r="B67" s="20">
        <v>43282</v>
      </c>
      <c r="C67" s="20">
        <v>43373</v>
      </c>
      <c r="D67" t="s">
        <v>74</v>
      </c>
      <c r="E67" s="1" t="s">
        <v>448</v>
      </c>
      <c r="F67" t="s">
        <v>450</v>
      </c>
      <c r="G67" t="s">
        <v>84</v>
      </c>
      <c r="H67" t="s">
        <v>85</v>
      </c>
      <c r="I67" t="s">
        <v>80</v>
      </c>
      <c r="J67" s="23" t="s">
        <v>460</v>
      </c>
      <c r="K67" s="23" t="s">
        <v>464</v>
      </c>
      <c r="L67" s="23" t="s">
        <v>467</v>
      </c>
      <c r="M67" s="6" t="s">
        <v>86</v>
      </c>
      <c r="N67" s="1" t="s">
        <v>319</v>
      </c>
      <c r="O67" s="1" t="s">
        <v>457</v>
      </c>
      <c r="P67" t="s">
        <v>87</v>
      </c>
      <c r="Q67" s="22" t="s">
        <v>453</v>
      </c>
      <c r="R67" s="24">
        <v>100000</v>
      </c>
      <c r="S67" s="24">
        <v>100000</v>
      </c>
      <c r="T67" s="22" t="s">
        <v>89</v>
      </c>
      <c r="U67" s="22" t="s">
        <v>88</v>
      </c>
      <c r="V67" s="22" t="s">
        <v>90</v>
      </c>
      <c r="W67" t="s">
        <v>83</v>
      </c>
      <c r="X67" s="22" t="s">
        <v>88</v>
      </c>
      <c r="Y67" t="s">
        <v>85</v>
      </c>
      <c r="Z67" s="20">
        <v>43383</v>
      </c>
      <c r="AA67" s="20">
        <v>43373</v>
      </c>
      <c r="AB67"/>
    </row>
    <row r="68" spans="1:28" x14ac:dyDescent="0.25">
      <c r="A68">
        <v>2018</v>
      </c>
      <c r="B68" s="20">
        <v>43282</v>
      </c>
      <c r="C68" s="20">
        <v>43373</v>
      </c>
      <c r="D68" t="s">
        <v>74</v>
      </c>
      <c r="E68" s="1" t="s">
        <v>449</v>
      </c>
      <c r="F68" t="s">
        <v>450</v>
      </c>
      <c r="G68" t="s">
        <v>84</v>
      </c>
      <c r="H68" t="s">
        <v>85</v>
      </c>
      <c r="I68" t="s">
        <v>80</v>
      </c>
      <c r="J68" s="23" t="s">
        <v>461</v>
      </c>
      <c r="K68" s="23" t="s">
        <v>462</v>
      </c>
      <c r="L68" s="23" t="s">
        <v>227</v>
      </c>
      <c r="M68" s="6" t="s">
        <v>86</v>
      </c>
      <c r="N68" s="1" t="s">
        <v>319</v>
      </c>
      <c r="O68" s="1" t="s">
        <v>457</v>
      </c>
      <c r="P68" t="s">
        <v>87</v>
      </c>
      <c r="Q68" s="22" t="s">
        <v>454</v>
      </c>
      <c r="R68" s="24">
        <v>40000</v>
      </c>
      <c r="S68" s="25">
        <v>40000</v>
      </c>
      <c r="T68" s="22" t="s">
        <v>89</v>
      </c>
      <c r="U68" s="22" t="s">
        <v>88</v>
      </c>
      <c r="V68" s="22" t="s">
        <v>90</v>
      </c>
      <c r="W68" t="s">
        <v>83</v>
      </c>
      <c r="X68" s="22" t="s">
        <v>88</v>
      </c>
      <c r="Y68" t="s">
        <v>85</v>
      </c>
      <c r="Z68" s="20">
        <v>43383</v>
      </c>
      <c r="AA68" s="20">
        <v>43373</v>
      </c>
      <c r="AB68"/>
    </row>
    <row r="69" spans="1:28" x14ac:dyDescent="0.25">
      <c r="A69" s="19">
        <v>2018</v>
      </c>
      <c r="B69" s="4">
        <v>43282</v>
      </c>
      <c r="C69" s="4">
        <v>43373</v>
      </c>
      <c r="D69" s="19" t="s">
        <v>74</v>
      </c>
      <c r="E69" s="1" t="s">
        <v>468</v>
      </c>
      <c r="F69" s="19" t="s">
        <v>469</v>
      </c>
      <c r="G69" t="s">
        <v>84</v>
      </c>
      <c r="H69" t="s">
        <v>85</v>
      </c>
      <c r="I69" s="2" t="s">
        <v>80</v>
      </c>
      <c r="J69" s="27" t="s">
        <v>470</v>
      </c>
      <c r="K69" s="27" t="s">
        <v>471</v>
      </c>
      <c r="L69" s="27" t="s">
        <v>299</v>
      </c>
      <c r="M69" s="6" t="s">
        <v>86</v>
      </c>
      <c r="N69" s="1" t="s">
        <v>472</v>
      </c>
      <c r="O69" s="1" t="s">
        <v>507</v>
      </c>
      <c r="P69" t="s">
        <v>87</v>
      </c>
      <c r="Q69" s="22" t="s">
        <v>508</v>
      </c>
      <c r="R69" s="28">
        <v>15000</v>
      </c>
      <c r="S69" s="28">
        <v>15000</v>
      </c>
      <c r="T69" s="22" t="s">
        <v>89</v>
      </c>
      <c r="U69" s="22" t="s">
        <v>88</v>
      </c>
      <c r="V69" s="22" t="s">
        <v>90</v>
      </c>
      <c r="W69" t="s">
        <v>83</v>
      </c>
      <c r="X69" s="22" t="s">
        <v>88</v>
      </c>
      <c r="Y69" t="s">
        <v>85</v>
      </c>
      <c r="Z69" s="20">
        <v>43383</v>
      </c>
      <c r="AA69" s="20">
        <v>43373</v>
      </c>
    </row>
    <row r="70" spans="1:28" x14ac:dyDescent="0.25">
      <c r="A70" s="19">
        <v>2018</v>
      </c>
      <c r="B70" s="4">
        <v>43282</v>
      </c>
      <c r="C70" s="4">
        <v>43373</v>
      </c>
      <c r="D70" s="19" t="s">
        <v>74</v>
      </c>
      <c r="E70" s="1" t="s">
        <v>473</v>
      </c>
      <c r="F70" s="19" t="s">
        <v>469</v>
      </c>
      <c r="G70" t="s">
        <v>84</v>
      </c>
      <c r="H70" t="s">
        <v>85</v>
      </c>
      <c r="I70" s="19" t="s">
        <v>80</v>
      </c>
      <c r="J70" s="27" t="s">
        <v>483</v>
      </c>
      <c r="K70" s="27" t="s">
        <v>484</v>
      </c>
      <c r="L70" s="27" t="s">
        <v>485</v>
      </c>
      <c r="M70" s="6" t="s">
        <v>86</v>
      </c>
      <c r="N70" s="1" t="s">
        <v>472</v>
      </c>
      <c r="O70" s="1" t="s">
        <v>507</v>
      </c>
      <c r="P70" t="s">
        <v>87</v>
      </c>
      <c r="Q70" s="22" t="s">
        <v>509</v>
      </c>
      <c r="R70" s="28">
        <v>15000</v>
      </c>
      <c r="S70" s="28">
        <v>15000</v>
      </c>
      <c r="T70" s="22" t="s">
        <v>89</v>
      </c>
      <c r="U70" s="22" t="s">
        <v>88</v>
      </c>
      <c r="V70" s="22" t="s">
        <v>90</v>
      </c>
      <c r="W70" t="s">
        <v>83</v>
      </c>
      <c r="X70" s="22" t="s">
        <v>88</v>
      </c>
      <c r="Y70" t="s">
        <v>85</v>
      </c>
      <c r="Z70" s="20">
        <v>43383</v>
      </c>
      <c r="AA70" s="20">
        <v>43373</v>
      </c>
    </row>
    <row r="71" spans="1:28" x14ac:dyDescent="0.25">
      <c r="A71" s="19">
        <v>2018</v>
      </c>
      <c r="B71" s="4">
        <v>43282</v>
      </c>
      <c r="C71" s="4">
        <v>43373</v>
      </c>
      <c r="D71" s="19" t="s">
        <v>74</v>
      </c>
      <c r="E71" s="1" t="s">
        <v>474</v>
      </c>
      <c r="F71" s="19" t="s">
        <v>469</v>
      </c>
      <c r="G71" t="s">
        <v>84</v>
      </c>
      <c r="H71" t="s">
        <v>85</v>
      </c>
      <c r="I71" s="19" t="s">
        <v>80</v>
      </c>
      <c r="J71" s="27" t="s">
        <v>226</v>
      </c>
      <c r="K71" s="27" t="s">
        <v>486</v>
      </c>
      <c r="L71" s="27" t="s">
        <v>487</v>
      </c>
      <c r="M71" s="6" t="s">
        <v>86</v>
      </c>
      <c r="N71" s="1" t="s">
        <v>472</v>
      </c>
      <c r="O71" s="1" t="s">
        <v>507</v>
      </c>
      <c r="P71" t="s">
        <v>87</v>
      </c>
      <c r="Q71" s="22" t="s">
        <v>510</v>
      </c>
      <c r="R71" s="28">
        <v>15000</v>
      </c>
      <c r="S71" s="28">
        <v>15000</v>
      </c>
      <c r="T71" s="22" t="s">
        <v>89</v>
      </c>
      <c r="U71" s="22" t="s">
        <v>88</v>
      </c>
      <c r="V71" s="22" t="s">
        <v>90</v>
      </c>
      <c r="W71" t="s">
        <v>83</v>
      </c>
      <c r="X71" s="22" t="s">
        <v>88</v>
      </c>
      <c r="Y71" t="s">
        <v>85</v>
      </c>
      <c r="Z71" s="20">
        <v>43383</v>
      </c>
      <c r="AA71" s="20">
        <v>43373</v>
      </c>
    </row>
    <row r="72" spans="1:28" x14ac:dyDescent="0.25">
      <c r="A72" s="19">
        <v>2018</v>
      </c>
      <c r="B72" s="4">
        <v>43282</v>
      </c>
      <c r="C72" s="4">
        <v>43373</v>
      </c>
      <c r="D72" s="19" t="s">
        <v>74</v>
      </c>
      <c r="E72" s="1" t="s">
        <v>475</v>
      </c>
      <c r="F72" s="19" t="s">
        <v>469</v>
      </c>
      <c r="G72" t="s">
        <v>84</v>
      </c>
      <c r="H72" t="s">
        <v>85</v>
      </c>
      <c r="I72" s="19" t="s">
        <v>80</v>
      </c>
      <c r="J72" s="27" t="s">
        <v>488</v>
      </c>
      <c r="K72" s="27" t="s">
        <v>465</v>
      </c>
      <c r="L72" s="27" t="s">
        <v>228</v>
      </c>
      <c r="M72" s="6" t="s">
        <v>86</v>
      </c>
      <c r="N72" s="1" t="s">
        <v>472</v>
      </c>
      <c r="O72" s="1" t="s">
        <v>507</v>
      </c>
      <c r="P72" t="s">
        <v>87</v>
      </c>
      <c r="Q72" s="22" t="s">
        <v>511</v>
      </c>
      <c r="R72" s="28">
        <v>15000</v>
      </c>
      <c r="S72" s="28">
        <v>15000</v>
      </c>
      <c r="T72" s="22" t="s">
        <v>89</v>
      </c>
      <c r="U72" s="22" t="s">
        <v>88</v>
      </c>
      <c r="V72" s="22" t="s">
        <v>90</v>
      </c>
      <c r="W72" t="s">
        <v>83</v>
      </c>
      <c r="X72" s="22" t="s">
        <v>88</v>
      </c>
      <c r="Y72" t="s">
        <v>85</v>
      </c>
      <c r="Z72" s="20">
        <v>43383</v>
      </c>
      <c r="AA72" s="20">
        <v>43373</v>
      </c>
    </row>
    <row r="73" spans="1:28" x14ac:dyDescent="0.25">
      <c r="A73" s="19">
        <v>2018</v>
      </c>
      <c r="B73" s="4">
        <v>43282</v>
      </c>
      <c r="C73" s="4">
        <v>43373</v>
      </c>
      <c r="D73" s="19" t="s">
        <v>74</v>
      </c>
      <c r="E73" s="1" t="s">
        <v>476</v>
      </c>
      <c r="F73" s="19" t="s">
        <v>469</v>
      </c>
      <c r="G73" t="s">
        <v>84</v>
      </c>
      <c r="H73" t="s">
        <v>85</v>
      </c>
      <c r="I73" s="19" t="s">
        <v>80</v>
      </c>
      <c r="J73" s="27" t="s">
        <v>489</v>
      </c>
      <c r="K73" s="27" t="s">
        <v>490</v>
      </c>
      <c r="L73" s="27" t="s">
        <v>273</v>
      </c>
      <c r="M73" s="6" t="s">
        <v>86</v>
      </c>
      <c r="N73" s="1" t="s">
        <v>472</v>
      </c>
      <c r="O73" s="1" t="s">
        <v>507</v>
      </c>
      <c r="P73" t="s">
        <v>87</v>
      </c>
      <c r="Q73" s="22" t="s">
        <v>512</v>
      </c>
      <c r="R73" s="28">
        <v>15000</v>
      </c>
      <c r="S73" s="28">
        <v>15000</v>
      </c>
      <c r="T73" s="22" t="s">
        <v>89</v>
      </c>
      <c r="U73" s="22" t="s">
        <v>88</v>
      </c>
      <c r="V73" s="22" t="s">
        <v>90</v>
      </c>
      <c r="W73" t="s">
        <v>83</v>
      </c>
      <c r="X73" s="22" t="s">
        <v>88</v>
      </c>
      <c r="Y73" t="s">
        <v>85</v>
      </c>
      <c r="Z73" s="20">
        <v>43383</v>
      </c>
      <c r="AA73" s="20">
        <v>43373</v>
      </c>
    </row>
    <row r="74" spans="1:28" x14ac:dyDescent="0.25">
      <c r="A74" s="19">
        <v>2018</v>
      </c>
      <c r="B74" s="4">
        <v>43282</v>
      </c>
      <c r="C74" s="4">
        <v>43373</v>
      </c>
      <c r="D74" s="19" t="s">
        <v>74</v>
      </c>
      <c r="E74" s="1" t="s">
        <v>477</v>
      </c>
      <c r="F74" s="19" t="s">
        <v>469</v>
      </c>
      <c r="G74" t="s">
        <v>84</v>
      </c>
      <c r="H74" t="s">
        <v>85</v>
      </c>
      <c r="I74" s="19" t="s">
        <v>80</v>
      </c>
      <c r="J74" s="27" t="s">
        <v>492</v>
      </c>
      <c r="K74" s="27" t="s">
        <v>491</v>
      </c>
      <c r="L74" s="27" t="s">
        <v>171</v>
      </c>
      <c r="M74" s="6" t="s">
        <v>86</v>
      </c>
      <c r="N74" s="1" t="s">
        <v>472</v>
      </c>
      <c r="O74" s="1" t="s">
        <v>507</v>
      </c>
      <c r="P74" t="s">
        <v>87</v>
      </c>
      <c r="Q74" s="22" t="s">
        <v>513</v>
      </c>
      <c r="R74" s="28">
        <v>15000</v>
      </c>
      <c r="S74" s="28">
        <v>15000</v>
      </c>
      <c r="T74" s="22" t="s">
        <v>89</v>
      </c>
      <c r="U74" s="22" t="s">
        <v>88</v>
      </c>
      <c r="V74" s="22" t="s">
        <v>90</v>
      </c>
      <c r="W74" t="s">
        <v>83</v>
      </c>
      <c r="X74" s="22" t="s">
        <v>88</v>
      </c>
      <c r="Y74" t="s">
        <v>85</v>
      </c>
      <c r="Z74" s="20">
        <v>43383</v>
      </c>
      <c r="AA74" s="20">
        <v>43373</v>
      </c>
    </row>
    <row r="75" spans="1:28" x14ac:dyDescent="0.25">
      <c r="A75" s="19">
        <v>2018</v>
      </c>
      <c r="B75" s="4">
        <v>43282</v>
      </c>
      <c r="C75" s="4">
        <v>43373</v>
      </c>
      <c r="D75" s="19" t="s">
        <v>74</v>
      </c>
      <c r="E75" s="1" t="s">
        <v>478</v>
      </c>
      <c r="F75" s="19" t="s">
        <v>469</v>
      </c>
      <c r="G75" t="s">
        <v>84</v>
      </c>
      <c r="H75" t="s">
        <v>85</v>
      </c>
      <c r="I75" s="19" t="s">
        <v>80</v>
      </c>
      <c r="J75" s="27" t="s">
        <v>493</v>
      </c>
      <c r="K75" s="27" t="s">
        <v>494</v>
      </c>
      <c r="L75" s="27" t="s">
        <v>495</v>
      </c>
      <c r="M75" s="6" t="s">
        <v>86</v>
      </c>
      <c r="N75" s="1" t="s">
        <v>472</v>
      </c>
      <c r="O75" s="1" t="s">
        <v>507</v>
      </c>
      <c r="P75" t="s">
        <v>87</v>
      </c>
      <c r="Q75" s="22" t="s">
        <v>514</v>
      </c>
      <c r="R75" s="28">
        <v>15000</v>
      </c>
      <c r="S75" s="28">
        <v>15000</v>
      </c>
      <c r="T75" s="22" t="s">
        <v>89</v>
      </c>
      <c r="U75" s="22" t="s">
        <v>88</v>
      </c>
      <c r="V75" s="22" t="s">
        <v>90</v>
      </c>
      <c r="W75" t="s">
        <v>83</v>
      </c>
      <c r="X75" s="22" t="s">
        <v>88</v>
      </c>
      <c r="Y75" t="s">
        <v>85</v>
      </c>
      <c r="Z75" s="20">
        <v>43383</v>
      </c>
      <c r="AA75" s="20">
        <v>43373</v>
      </c>
    </row>
    <row r="76" spans="1:28" x14ac:dyDescent="0.25">
      <c r="A76" s="19">
        <v>2018</v>
      </c>
      <c r="B76" s="4">
        <v>43282</v>
      </c>
      <c r="C76" s="4">
        <v>43373</v>
      </c>
      <c r="D76" s="19" t="s">
        <v>74</v>
      </c>
      <c r="E76" s="1" t="s">
        <v>479</v>
      </c>
      <c r="F76" s="19" t="s">
        <v>469</v>
      </c>
      <c r="G76" t="s">
        <v>84</v>
      </c>
      <c r="H76" t="s">
        <v>85</v>
      </c>
      <c r="I76" s="19" t="s">
        <v>80</v>
      </c>
      <c r="J76" s="27" t="s">
        <v>496</v>
      </c>
      <c r="K76" s="27" t="s">
        <v>497</v>
      </c>
      <c r="L76" s="27" t="s">
        <v>498</v>
      </c>
      <c r="M76" s="6" t="s">
        <v>86</v>
      </c>
      <c r="N76" s="1" t="s">
        <v>472</v>
      </c>
      <c r="O76" s="1" t="s">
        <v>507</v>
      </c>
      <c r="P76" t="s">
        <v>87</v>
      </c>
      <c r="Q76" s="22" t="s">
        <v>515</v>
      </c>
      <c r="R76" s="28">
        <v>15000</v>
      </c>
      <c r="S76" s="28">
        <v>15000</v>
      </c>
      <c r="T76" s="22" t="s">
        <v>89</v>
      </c>
      <c r="U76" s="22" t="s">
        <v>88</v>
      </c>
      <c r="V76" s="22" t="s">
        <v>90</v>
      </c>
      <c r="W76" t="s">
        <v>83</v>
      </c>
      <c r="X76" s="22" t="s">
        <v>88</v>
      </c>
      <c r="Y76" t="s">
        <v>85</v>
      </c>
      <c r="Z76" s="20">
        <v>43383</v>
      </c>
      <c r="AA76" s="20">
        <v>43373</v>
      </c>
    </row>
    <row r="77" spans="1:28" x14ac:dyDescent="0.25">
      <c r="A77" s="19">
        <v>2018</v>
      </c>
      <c r="B77" s="4">
        <v>43282</v>
      </c>
      <c r="C77" s="4">
        <v>43373</v>
      </c>
      <c r="D77" s="19" t="s">
        <v>74</v>
      </c>
      <c r="E77" s="1" t="s">
        <v>480</v>
      </c>
      <c r="F77" s="19" t="s">
        <v>469</v>
      </c>
      <c r="G77" t="s">
        <v>84</v>
      </c>
      <c r="H77" t="s">
        <v>85</v>
      </c>
      <c r="I77" s="19" t="s">
        <v>80</v>
      </c>
      <c r="J77" s="27" t="s">
        <v>499</v>
      </c>
      <c r="K77" s="27" t="s">
        <v>500</v>
      </c>
      <c r="L77" s="27" t="s">
        <v>501</v>
      </c>
      <c r="M77" s="6" t="s">
        <v>86</v>
      </c>
      <c r="N77" s="1" t="s">
        <v>472</v>
      </c>
      <c r="O77" s="1" t="s">
        <v>507</v>
      </c>
      <c r="P77" t="s">
        <v>87</v>
      </c>
      <c r="Q77" s="22" t="s">
        <v>516</v>
      </c>
      <c r="R77" s="28">
        <v>15000</v>
      </c>
      <c r="S77" s="28">
        <v>15000</v>
      </c>
      <c r="T77" s="22" t="s">
        <v>89</v>
      </c>
      <c r="U77" s="22" t="s">
        <v>88</v>
      </c>
      <c r="V77" s="22" t="s">
        <v>90</v>
      </c>
      <c r="W77" t="s">
        <v>83</v>
      </c>
      <c r="X77" s="22" t="s">
        <v>88</v>
      </c>
      <c r="Y77" t="s">
        <v>85</v>
      </c>
      <c r="Z77" s="20">
        <v>43383</v>
      </c>
      <c r="AA77" s="20">
        <v>43373</v>
      </c>
    </row>
    <row r="78" spans="1:28" x14ac:dyDescent="0.25">
      <c r="A78" s="19">
        <v>2018</v>
      </c>
      <c r="B78" s="4">
        <v>43282</v>
      </c>
      <c r="C78" s="4">
        <v>43373</v>
      </c>
      <c r="D78" s="19" t="s">
        <v>74</v>
      </c>
      <c r="E78" s="1" t="s">
        <v>481</v>
      </c>
      <c r="F78" s="19" t="s">
        <v>469</v>
      </c>
      <c r="G78" t="s">
        <v>84</v>
      </c>
      <c r="H78" t="s">
        <v>85</v>
      </c>
      <c r="I78" s="19" t="s">
        <v>80</v>
      </c>
      <c r="J78" s="27" t="s">
        <v>502</v>
      </c>
      <c r="K78" s="27" t="s">
        <v>503</v>
      </c>
      <c r="L78" s="27" t="s">
        <v>504</v>
      </c>
      <c r="M78" s="6" t="s">
        <v>86</v>
      </c>
      <c r="N78" s="1" t="s">
        <v>472</v>
      </c>
      <c r="O78" s="1" t="s">
        <v>507</v>
      </c>
      <c r="P78" t="s">
        <v>87</v>
      </c>
      <c r="Q78" s="22" t="s">
        <v>517</v>
      </c>
      <c r="R78" s="28">
        <v>15000</v>
      </c>
      <c r="S78" s="28">
        <v>15000</v>
      </c>
      <c r="T78" s="22" t="s">
        <v>89</v>
      </c>
      <c r="U78" s="22" t="s">
        <v>88</v>
      </c>
      <c r="V78" s="22" t="s">
        <v>90</v>
      </c>
      <c r="W78" t="s">
        <v>83</v>
      </c>
      <c r="X78" s="22" t="s">
        <v>88</v>
      </c>
      <c r="Y78" t="s">
        <v>85</v>
      </c>
      <c r="Z78" s="20">
        <v>43383</v>
      </c>
      <c r="AA78" s="20">
        <v>43373</v>
      </c>
    </row>
    <row r="79" spans="1:28" x14ac:dyDescent="0.25">
      <c r="A79" s="19">
        <v>2018</v>
      </c>
      <c r="B79" s="4">
        <v>43282</v>
      </c>
      <c r="C79" s="4">
        <v>43373</v>
      </c>
      <c r="D79" s="19" t="s">
        <v>74</v>
      </c>
      <c r="E79" s="1" t="s">
        <v>482</v>
      </c>
      <c r="F79" s="19" t="s">
        <v>469</v>
      </c>
      <c r="G79" t="s">
        <v>84</v>
      </c>
      <c r="H79" t="s">
        <v>85</v>
      </c>
      <c r="I79" s="19" t="s">
        <v>80</v>
      </c>
      <c r="J79" s="27" t="s">
        <v>505</v>
      </c>
      <c r="K79" s="27" t="s">
        <v>506</v>
      </c>
      <c r="L79" s="27" t="s">
        <v>486</v>
      </c>
      <c r="M79" s="6" t="s">
        <v>86</v>
      </c>
      <c r="N79" s="1" t="s">
        <v>472</v>
      </c>
      <c r="O79" s="1" t="s">
        <v>507</v>
      </c>
      <c r="P79" t="s">
        <v>87</v>
      </c>
      <c r="Q79" s="22" t="s">
        <v>518</v>
      </c>
      <c r="R79" s="28">
        <v>15000</v>
      </c>
      <c r="S79" s="28">
        <v>15000</v>
      </c>
      <c r="T79" s="22" t="s">
        <v>89</v>
      </c>
      <c r="U79" s="22" t="s">
        <v>88</v>
      </c>
      <c r="V79" s="22" t="s">
        <v>90</v>
      </c>
      <c r="W79" t="s">
        <v>83</v>
      </c>
      <c r="X79" s="22" t="s">
        <v>88</v>
      </c>
      <c r="Y79" t="s">
        <v>85</v>
      </c>
      <c r="Z79" s="20">
        <v>43383</v>
      </c>
      <c r="AA79" s="20">
        <v>43373</v>
      </c>
    </row>
  </sheetData>
  <mergeCells count="7">
    <mergeCell ref="A6:AB6"/>
    <mergeCell ref="A2:C2"/>
    <mergeCell ref="D2:F2"/>
    <mergeCell ref="G2:I2"/>
    <mergeCell ref="A3:C3"/>
    <mergeCell ref="D3:F3"/>
    <mergeCell ref="G3:I3"/>
  </mergeCells>
  <dataValidations count="3">
    <dataValidation type="list" allowBlank="1" showErrorMessage="1" sqref="D8:D194">
      <formula1>Hidden_13</formula1>
    </dataValidation>
    <dataValidation type="list" allowBlank="1" showErrorMessage="1" sqref="I8:I194">
      <formula1>Hidden_28</formula1>
    </dataValidation>
    <dataValidation type="list" allowBlank="1" showErrorMessage="1" sqref="W8:W194">
      <formula1>Hidden_322</formula1>
    </dataValidation>
  </dataValidations>
  <hyperlinks>
    <hyperlink ref="U8" r:id="rId1"/>
    <hyperlink ref="T8" r:id="rId2"/>
    <hyperlink ref="V8" r:id="rId3"/>
    <hyperlink ref="X8" r:id="rId4"/>
    <hyperlink ref="T9:T64" r:id="rId5" display="https://transparencia.cdmx.gob.mx/storage/app/uploads/public/5a3/da5/d12/5a3da5d1265a8459788513.pdf"/>
    <hyperlink ref="U9:U64" r:id="rId6" display="http://transparencia.cdmx.gob.mx/storage/app/uploads/public/5a3/da6/1c2/5a3da61c29ccb176175913.pdf"/>
    <hyperlink ref="V9:V64" r:id="rId7" display="http://transparencia.cdmx.gob.mx/storage/app/uploads/public/5a3/da6/56f/5a3da656f2e4f978935368.pdf"/>
    <hyperlink ref="X9:X64" r:id="rId8" display="http://transparencia.cdmx.gob.mx/storage/app/uploads/public/5a3/da6/1c2/5a3da61c29ccb176175913.pdf"/>
    <hyperlink ref="Q8" r:id="rId9" tooltip="Descargar"/>
    <hyperlink ref="Q9" r:id="rId10" tooltip="Descargar"/>
    <hyperlink ref="Q11" r:id="rId11" tooltip="Descargar"/>
    <hyperlink ref="Q12" r:id="rId12" tooltip="Descargar"/>
    <hyperlink ref="Q13" r:id="rId13" tooltip="Descargar"/>
    <hyperlink ref="Q14" r:id="rId14" tooltip="Descargar"/>
    <hyperlink ref="Q15" r:id="rId15" tooltip="Descargar"/>
    <hyperlink ref="Q16" r:id="rId16" tooltip="Descargar"/>
    <hyperlink ref="Q17" r:id="rId17"/>
    <hyperlink ref="Q18" r:id="rId18" tooltip="Descargar"/>
    <hyperlink ref="Q20" r:id="rId19" tooltip="Descargar"/>
    <hyperlink ref="Q25" r:id="rId20" tooltip="Descargar"/>
    <hyperlink ref="Q27" r:id="rId21" tooltip="Descargar"/>
    <hyperlink ref="Q28" r:id="rId22" tooltip="Descargar"/>
    <hyperlink ref="Q29" r:id="rId23" tooltip="Descargar"/>
    <hyperlink ref="Q30" r:id="rId24" tooltip="Descargar"/>
    <hyperlink ref="Q31" r:id="rId25" tooltip="Descargar"/>
    <hyperlink ref="Q32" r:id="rId26" tooltip="Descargar"/>
    <hyperlink ref="Q33" r:id="rId27" tooltip="Descargar"/>
    <hyperlink ref="Q34" r:id="rId28" tooltip="Descargar"/>
    <hyperlink ref="Q35" r:id="rId29" tooltip="Descargar"/>
    <hyperlink ref="Q21" r:id="rId30" tooltip="Descargar"/>
    <hyperlink ref="Q22" r:id="rId31" tooltip="Descargar"/>
    <hyperlink ref="Q23" r:id="rId32" tooltip="Descargar"/>
    <hyperlink ref="Q24" r:id="rId33" tooltip="Descargar"/>
    <hyperlink ref="Q36" r:id="rId34" tooltip="Descargar"/>
    <hyperlink ref="Q37" r:id="rId35" tooltip="Descargar"/>
    <hyperlink ref="Q38" r:id="rId36" tooltip="Descargar"/>
    <hyperlink ref="Q39" r:id="rId37" tooltip="Descargar"/>
    <hyperlink ref="Q40" r:id="rId38" tooltip="Descargar"/>
    <hyperlink ref="Q41" r:id="rId39" tooltip="Descargar"/>
    <hyperlink ref="Q42" r:id="rId40" tooltip="Descargar"/>
    <hyperlink ref="Q43" r:id="rId41" tooltip="Descargar"/>
    <hyperlink ref="Q44" r:id="rId42" tooltip="Descargar"/>
    <hyperlink ref="Q45" r:id="rId43" tooltip="Descargar"/>
    <hyperlink ref="Q46" r:id="rId44" tooltip="Descargar"/>
    <hyperlink ref="Q47" r:id="rId45" tooltip="Descargar"/>
    <hyperlink ref="Q48" r:id="rId46" tooltip="Descargar"/>
    <hyperlink ref="Q50" r:id="rId47" tooltip="Descargar"/>
    <hyperlink ref="Q51" r:id="rId48" tooltip="Descargar"/>
    <hyperlink ref="Q52" r:id="rId49" tooltip="Descargar"/>
    <hyperlink ref="Q53" r:id="rId50" tooltip="Descargar"/>
    <hyperlink ref="Q54" r:id="rId51" tooltip="Descargar"/>
    <hyperlink ref="Q56" r:id="rId52" tooltip="Descargar"/>
    <hyperlink ref="Q57" r:id="rId53" tooltip="Descargar"/>
    <hyperlink ref="Q10" r:id="rId54" tooltip="Descargar"/>
    <hyperlink ref="Q19" r:id="rId55" tooltip="Descargar"/>
    <hyperlink ref="Q26" r:id="rId56" tooltip="Descargar"/>
    <hyperlink ref="Q49" r:id="rId57" tooltip="Descargar"/>
    <hyperlink ref="Q55" r:id="rId58" tooltip="Descargar"/>
    <hyperlink ref="Q64" r:id="rId59" tooltip="Descargar"/>
    <hyperlink ref="Q60" r:id="rId60" tooltip="Descargar"/>
    <hyperlink ref="Q62" r:id="rId61" tooltip="Descargar"/>
    <hyperlink ref="Q58" r:id="rId62" tooltip="Descargar"/>
    <hyperlink ref="Q61" r:id="rId63" tooltip="Descargar"/>
    <hyperlink ref="Q63" r:id="rId64" tooltip="Descargar"/>
    <hyperlink ref="Q59" r:id="rId65" tooltip="Descargar"/>
    <hyperlink ref="U65" r:id="rId66"/>
    <hyperlink ref="T65" r:id="rId67"/>
    <hyperlink ref="V65" r:id="rId68"/>
    <hyperlink ref="X65" r:id="rId69"/>
    <hyperlink ref="Q65" r:id="rId70"/>
    <hyperlink ref="Q66" r:id="rId71" tooltip="Descargar"/>
    <hyperlink ref="Q67" r:id="rId72" tooltip="Descargar" display="https://www.transparencia.cdmx.gob.mx/storage/app/uploads/public/5bd/1ff/356/5bd1ff356cd95330512568.pdf"/>
    <hyperlink ref="Q68" r:id="rId73" tooltip="Descargar"/>
    <hyperlink ref="T66:T68" r:id="rId74" display="https://transparencia.cdmx.gob.mx/storage/app/uploads/public/5a3/da5/d12/5a3da5d1265a8459788513.pdf"/>
    <hyperlink ref="U66:U68" r:id="rId75" display="http://transparencia.cdmx.gob.mx/storage/app/uploads/public/5a3/da6/1c2/5a3da61c29ccb176175913.pdf"/>
    <hyperlink ref="V66:V68" r:id="rId76" display="http://transparencia.cdmx.gob.mx/storage/app/uploads/public/5a3/da6/56f/5a3da656f2e4f978935368.pdf"/>
    <hyperlink ref="X66:X68" r:id="rId77" display="http://transparencia.cdmx.gob.mx/storage/app/uploads/public/5a3/da6/1c2/5a3da61c29ccb176175913.pdf"/>
    <hyperlink ref="T69" r:id="rId78"/>
    <hyperlink ref="T70" r:id="rId79"/>
    <hyperlink ref="T71" r:id="rId80"/>
    <hyperlink ref="T72" r:id="rId81"/>
    <hyperlink ref="T73" r:id="rId82"/>
    <hyperlink ref="T74" r:id="rId83"/>
    <hyperlink ref="T75" r:id="rId84"/>
    <hyperlink ref="T76" r:id="rId85"/>
    <hyperlink ref="T77" r:id="rId86"/>
    <hyperlink ref="T78" r:id="rId87"/>
    <hyperlink ref="T79" r:id="rId88"/>
    <hyperlink ref="U69" r:id="rId89"/>
    <hyperlink ref="U70" r:id="rId90"/>
    <hyperlink ref="U71" r:id="rId91"/>
    <hyperlink ref="U72" r:id="rId92"/>
    <hyperlink ref="U73" r:id="rId93"/>
    <hyperlink ref="U74" r:id="rId94"/>
    <hyperlink ref="U75" r:id="rId95"/>
    <hyperlink ref="U76" r:id="rId96"/>
    <hyperlink ref="U77" r:id="rId97"/>
    <hyperlink ref="U78" r:id="rId98"/>
    <hyperlink ref="U79" r:id="rId99"/>
    <hyperlink ref="V69" r:id="rId100"/>
    <hyperlink ref="V70" r:id="rId101"/>
    <hyperlink ref="V71" r:id="rId102"/>
    <hyperlink ref="V72" r:id="rId103"/>
    <hyperlink ref="V73" r:id="rId104"/>
    <hyperlink ref="V74" r:id="rId105"/>
    <hyperlink ref="V75" r:id="rId106"/>
    <hyperlink ref="V76" r:id="rId107"/>
    <hyperlink ref="V77" r:id="rId108"/>
    <hyperlink ref="V78" r:id="rId109"/>
    <hyperlink ref="V79" r:id="rId110"/>
    <hyperlink ref="X69" r:id="rId111"/>
    <hyperlink ref="X70" r:id="rId112"/>
    <hyperlink ref="X71" r:id="rId113"/>
    <hyperlink ref="X72" r:id="rId114"/>
    <hyperlink ref="X73" r:id="rId115"/>
    <hyperlink ref="X74" r:id="rId116"/>
    <hyperlink ref="X75" r:id="rId117"/>
    <hyperlink ref="X76" r:id="rId118"/>
    <hyperlink ref="X77" r:id="rId119"/>
    <hyperlink ref="X78" r:id="rId120"/>
    <hyperlink ref="X79" r:id="rId121"/>
    <hyperlink ref="Q69" r:id="rId122" tooltip="Descargar"/>
    <hyperlink ref="Q70" r:id="rId123" tooltip="Descargar"/>
    <hyperlink ref="Q71" r:id="rId124" tooltip="Descargar"/>
    <hyperlink ref="Q72" r:id="rId125"/>
    <hyperlink ref="Q73" r:id="rId126"/>
    <hyperlink ref="Q74" r:id="rId127"/>
    <hyperlink ref="Q75" r:id="rId128"/>
    <hyperlink ref="Q76" r:id="rId129" tooltip="Descargar"/>
    <hyperlink ref="Q77" r:id="rId130" tooltip="Descargar"/>
    <hyperlink ref="Q78" r:id="rId131" tooltip="Descargar"/>
    <hyperlink ref="Q79" r:id="rId132" tooltip="Descargar"/>
  </hyperlinks>
  <pageMargins left="0.7" right="0.7" top="0.75" bottom="0.75" header="0.3" footer="0.3"/>
  <pageSetup orientation="portrait" r:id="rId13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opLeftCell="A4" workbookViewId="0">
      <selection activeCell="I6" sqref="I6"/>
    </sheetView>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2018-10-10T17:13:09Z</dcterms:created>
  <dcterms:modified xsi:type="dcterms:W3CDTF">2018-10-29T19:32:44Z</dcterms:modified>
</cp:coreProperties>
</file>