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AF 02\Desktop\CONTADOR INAE Y TRANSP 2017\FORMATOS NUEVOS TRANSP LOCAL\3er TRIM 2018\"/>
    </mc:Choice>
  </mc:AlternateContent>
  <xr:revisionPtr revIDLastSave="0" documentId="13_ncr:1_{E5393F0A-ABD3-4901-B142-5A7F201A293D}" xr6:coauthVersionLast="37" xr6:coauthVersionMax="37" xr10:uidLastSave="{00000000-0000-0000-0000-000000000000}"/>
  <bookViews>
    <workbookView xWindow="0" yWindow="0" windowWidth="28800" windowHeight="1110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<sst xmlns="http://schemas.openxmlformats.org/spreadsheetml/2006/main" count="214" uniqueCount="91">
  <si>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</si>
  <si>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</si>
  <si>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</si>
  <si>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</si>
  <si>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</si>
  <si>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</si>
  <si>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</si>
  <si>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</si>
  <si>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</si>
  <si>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</si>
  <si>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</si>
  <si>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</si>
  <si>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</si>
  <si>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</si>
  <si>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</si>
  <si>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</si>
  <si>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</si>
  <si>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</si>
  <si>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</si>
  <si>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</si>
  <si>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</si>
  <si>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</si>
  <si>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</si>
  <si>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</si>
  <si>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</si>
  <si>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</si>
  <si>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</si>
  <si>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</si>
  <si>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</si>
  <si>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</si>
  <si>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</si>
  <si>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</si>
  <si>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</si>
  <si>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</si>
  <si>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</si>
  <si>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</si>
  <si>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</si>
  <si>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</si>
  <si>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</si>
  <si>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</si>
  <si>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</si>
  <si>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</si>
  <si>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</si>
  <si>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</si>
  <si>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</si>
  <si>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</si>
  <si>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</si>
  <si>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</si>
  <si>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</si>
  <si>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</si>
  <si>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</si>
  <si>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</si>
  <si>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</si>
  <si>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</si>
  <si>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</si>
  <si>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</si>
  <si>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</si>
  <si>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</si>
  <si>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</si>
  <si>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</si>
  <si>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</si>
  <si>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</si>
  <si>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</si>
  <si>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</si>
  <si>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</si>
  <si>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</si>
  <si>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</si>
  <si>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</si>
  <si>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</si>
  <si>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</si>
  <si>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</si>
  <si>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</si>
  <si>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</si>
  <si>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</si>
  <si>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</si>
  <si>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</si>
  <si>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</si>
  <si>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</si>
  <si>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</si>
  <si>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</si>
  <si>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</si>
  <si>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</si>
  <si>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</si>
  <si>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</si>
  <si>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</si>
  <si>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https://drive.google.com/file/d/1pZ2unJ_BraVD-aNLEhqz00wqd3MdSYSD/view?usp=sharing</t>
  </si>
  <si>
    <t xml:space="preserve">AGENCIA DE PROTECCION SANITARIA DE LA CDMX </t>
  </si>
  <si>
    <t>https://drive.google.com/file/d/1mrtjT4P3hU1EswCjDnHQxtmfi2HwNDlZ/view?usp=sharing</t>
  </si>
  <si>
    <t>https://data.finanzas.cdmx.gob.mx/egresos/cp2012/info_prog_pres.html</t>
  </si>
  <si>
    <t>COORDINACION DE ADMINISTRACION EN LA AGENCIA DE PROTECCION SANITARIA</t>
  </si>
  <si>
    <t>https://drive.google.com/file/d/1mHR3q31LX6jXK5vylSI_DrV91SwQAsPm/view?usp=sharing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</si>
</sst>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4" fillId="4" borderId="1" xfId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0" fontId="0" fillId="0" borderId="0" xfId="0"/>
    <xf numFmtId="0" fontId="4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Z2unJ_BraVD-aNLEhqz00wqd3MdSYSD/view?usp=sharing" TargetMode="External"/><Relationship Id="rId13" Type="http://schemas.openxmlformats.org/officeDocument/2006/relationships/hyperlink" Target="https://drive.google.com/file/d/1mrtjT4P3hU1EswCjDnHQxtmfi2HwNDlZ/view?usp=sharing" TargetMode="External"/><Relationship Id="rId18" Type="http://schemas.openxmlformats.org/officeDocument/2006/relationships/hyperlink" Target="https://drive.google.com/file/d/1mrtjT4P3hU1EswCjDnHQxtmfi2HwNDlZ/view?usp=sharing" TargetMode="External"/><Relationship Id="rId26" Type="http://schemas.openxmlformats.org/officeDocument/2006/relationships/hyperlink" Target="https://drive.google.com/file/d/1pZ2unJ_BraVD-aNLEhqz00wqd3MdSYSD/view?usp=sharing" TargetMode="External"/><Relationship Id="rId3" Type="http://schemas.openxmlformats.org/officeDocument/2006/relationships/hyperlink" Target="https://drive.google.com/file/d/1mHR3q31LX6jXK5vylSI_DrV91SwQAsPm/view?usp=sharing" TargetMode="External"/><Relationship Id="rId21" Type="http://schemas.openxmlformats.org/officeDocument/2006/relationships/hyperlink" Target="https://data.finanzas.cdmx.gob.mx/egresos/cp2012/info_prog_pres.html" TargetMode="External"/><Relationship Id="rId7" Type="http://schemas.openxmlformats.org/officeDocument/2006/relationships/hyperlink" Target="https://drive.google.com/file/d/1mHR3q31LX6jXK5vylSI_DrV91SwQAsPm/view?usp=sharing" TargetMode="External"/><Relationship Id="rId12" Type="http://schemas.openxmlformats.org/officeDocument/2006/relationships/hyperlink" Target="https://drive.google.com/file/d/1mrtjT4P3hU1EswCjDnHQxtmfi2HwNDlZ/view?usp=sharing" TargetMode="External"/><Relationship Id="rId17" Type="http://schemas.openxmlformats.org/officeDocument/2006/relationships/hyperlink" Target="https://drive.google.com/file/d/1mrtjT4P3hU1EswCjDnHQxtmfi2HwNDlZ/view?usp=sharing" TargetMode="External"/><Relationship Id="rId25" Type="http://schemas.openxmlformats.org/officeDocument/2006/relationships/hyperlink" Target="https://drive.google.com/file/d/1mrtjT4P3hU1EswCjDnHQxtmfi2HwNDlZ/view?usp=sharing" TargetMode="External"/><Relationship Id="rId2" Type="http://schemas.openxmlformats.org/officeDocument/2006/relationships/hyperlink" Target="https://data.finanzas.cdmx.gob.mx/egresos/cp2012/info_prog_pres.html" TargetMode="External"/><Relationship Id="rId16" Type="http://schemas.openxmlformats.org/officeDocument/2006/relationships/hyperlink" Target="https://drive.google.com/file/d/1mHR3q31LX6jXK5vylSI_DrV91SwQAsPm/view?usp=sharing" TargetMode="External"/><Relationship Id="rId20" Type="http://schemas.openxmlformats.org/officeDocument/2006/relationships/hyperlink" Target="https://drive.google.com/file/d/1pZ2unJ_BraVD-aNLEhqz00wqd3MdSYSD/view?usp=sharing" TargetMode="External"/><Relationship Id="rId29" Type="http://schemas.openxmlformats.org/officeDocument/2006/relationships/hyperlink" Target="https://drive.google.com/file/d/1mrtjT4P3hU1EswCjDnHQxtmfi2HwNDlZ/view?usp=sharing" TargetMode="External"/><Relationship Id="rId1" Type="http://schemas.openxmlformats.org/officeDocument/2006/relationships/hyperlink" Target="https://drive.google.com/file/d/1pZ2unJ_BraVD-aNLEhqz00wqd3MdSYSD/view?usp=sharing" TargetMode="External"/><Relationship Id="rId6" Type="http://schemas.openxmlformats.org/officeDocument/2006/relationships/hyperlink" Target="https://data.finanzas.cdmx.gob.mx/egresos/cp2012/info_prog_pres.html" TargetMode="External"/><Relationship Id="rId11" Type="http://schemas.openxmlformats.org/officeDocument/2006/relationships/hyperlink" Target="https://drive.google.com/file/d/1mrtjT4P3hU1EswCjDnHQxtmfi2HwNDlZ/view?usp=sharing" TargetMode="External"/><Relationship Id="rId24" Type="http://schemas.openxmlformats.org/officeDocument/2006/relationships/hyperlink" Target="https://drive.google.com/file/d/1mrtjT4P3hU1EswCjDnHQxtmfi2HwNDlZ/view?usp=sharing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pZ2unJ_BraVD-aNLEhqz00wqd3MdSYSD/view?usp=sharing" TargetMode="External"/><Relationship Id="rId15" Type="http://schemas.openxmlformats.org/officeDocument/2006/relationships/hyperlink" Target="https://data.finanzas.cdmx.gob.mx/egresos/cp2012/info_prog_pres.html" TargetMode="External"/><Relationship Id="rId23" Type="http://schemas.openxmlformats.org/officeDocument/2006/relationships/hyperlink" Target="https://drive.google.com/file/d/1mrtjT4P3hU1EswCjDnHQxtmfi2HwNDlZ/view?usp=sharing" TargetMode="External"/><Relationship Id="rId28" Type="http://schemas.openxmlformats.org/officeDocument/2006/relationships/hyperlink" Target="https://drive.google.com/file/d/1mHR3q31LX6jXK5vylSI_DrV91SwQAsPm/view?usp=sharing" TargetMode="External"/><Relationship Id="rId10" Type="http://schemas.openxmlformats.org/officeDocument/2006/relationships/hyperlink" Target="https://drive.google.com/file/d/1mHR3q31LX6jXK5vylSI_DrV91SwQAsPm/view?usp=sharing" TargetMode="External"/><Relationship Id="rId19" Type="http://schemas.openxmlformats.org/officeDocument/2006/relationships/hyperlink" Target="https://drive.google.com/file/d/1mrtjT4P3hU1EswCjDnHQxtmfi2HwNDlZ/view?usp=sharing" TargetMode="External"/><Relationship Id="rId31" Type="http://schemas.openxmlformats.org/officeDocument/2006/relationships/hyperlink" Target="https://drive.google.com/file/d/1mrtjT4P3hU1EswCjDnHQxtmfi2HwNDlZ/view?usp=sharing" TargetMode="External"/><Relationship Id="rId4" Type="http://schemas.openxmlformats.org/officeDocument/2006/relationships/hyperlink" Target="https://drive.google.com/file/d/1mrtjT4P3hU1EswCjDnHQxtmfi2HwNDlZ/view?usp=sharing" TargetMode="External"/><Relationship Id="rId9" Type="http://schemas.openxmlformats.org/officeDocument/2006/relationships/hyperlink" Target="https://data.finanzas.cdmx.gob.mx/egresos/cp2012/info_prog_pres.html" TargetMode="External"/><Relationship Id="rId14" Type="http://schemas.openxmlformats.org/officeDocument/2006/relationships/hyperlink" Target="https://drive.google.com/file/d/1pZ2unJ_BraVD-aNLEhqz00wqd3MdSYSD/view?usp=sharing" TargetMode="External"/><Relationship Id="rId22" Type="http://schemas.openxmlformats.org/officeDocument/2006/relationships/hyperlink" Target="https://drive.google.com/file/d/1mHR3q31LX6jXK5vylSI_DrV91SwQAsPm/view?usp=sharing" TargetMode="External"/><Relationship Id="rId27" Type="http://schemas.openxmlformats.org/officeDocument/2006/relationships/hyperlink" Target="https://data.finanzas.cdmx.gob.mx/egresos/cp2012/info_prog_pres.html" TargetMode="External"/><Relationship Id="rId30" Type="http://schemas.openxmlformats.org/officeDocument/2006/relationships/hyperlink" Target="https://drive.google.com/file/d/1mrtjT4P3hU1EswCjDnHQxtmfi2HwNDl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"/>
  <sheetViews>
    <sheetView tabSelected="1" topLeftCell="A7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45.85546875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 s="2">
        <v>2018</v>
      </c>
      <c r="B8" s="5">
        <v>43282</v>
      </c>
      <c r="C8" s="5">
        <v>43373</v>
      </c>
      <c r="D8" s="6" t="s">
        <v>84</v>
      </c>
      <c r="E8" s="8" t="s">
        <v>86</v>
      </c>
      <c r="F8" s="9" t="s">
        <v>81</v>
      </c>
      <c r="G8" s="9" t="s">
        <v>81</v>
      </c>
      <c r="H8" s="5">
        <v>43373</v>
      </c>
      <c r="I8" s="10">
        <v>0</v>
      </c>
      <c r="J8" s="10">
        <v>0</v>
      </c>
      <c r="K8" s="9" t="s">
        <v>81</v>
      </c>
      <c r="L8" s="10">
        <v>0</v>
      </c>
      <c r="M8" s="5">
        <v>43373</v>
      </c>
      <c r="N8" s="9" t="s">
        <v>81</v>
      </c>
      <c r="O8" s="9" t="s">
        <v>81</v>
      </c>
      <c r="P8" s="10">
        <v>0</v>
      </c>
      <c r="Q8" s="14" t="s">
        <v>87</v>
      </c>
      <c r="R8" s="9" t="s">
        <v>87</v>
      </c>
      <c r="S8" s="9" t="s">
        <v>87</v>
      </c>
      <c r="T8" s="9" t="s">
        <v>87</v>
      </c>
      <c r="U8" s="9" t="s">
        <v>87</v>
      </c>
      <c r="V8" s="9" t="s">
        <v>87</v>
      </c>
      <c r="W8" s="9" t="s">
        <v>87</v>
      </c>
      <c r="X8" s="12">
        <v>43373</v>
      </c>
      <c r="Y8" s="7" t="s">
        <v>88</v>
      </c>
      <c r="Z8" s="11" t="s">
        <v>85</v>
      </c>
      <c r="AA8" s="7" t="s">
        <v>90</v>
      </c>
      <c r="AB8" s="4" t="s">
        <v>89</v>
      </c>
      <c r="AC8" s="5">
        <v>43382</v>
      </c>
      <c r="AD8" s="5">
        <v>43373</v>
      </c>
      <c r="AE8" s="3"/>
    </row>
    <row r="9" spans="1:31" s="13" customFormat="1" ht="30" x14ac:dyDescent="0.25">
      <c r="A9" s="2">
        <v>2018</v>
      </c>
      <c r="B9" s="5">
        <v>43191</v>
      </c>
      <c r="C9" s="5">
        <v>43281</v>
      </c>
      <c r="D9" s="6" t="s">
        <v>84</v>
      </c>
      <c r="E9" s="8" t="s">
        <v>86</v>
      </c>
      <c r="F9" s="9" t="s">
        <v>81</v>
      </c>
      <c r="G9" s="9" t="s">
        <v>81</v>
      </c>
      <c r="H9" s="5">
        <v>43281</v>
      </c>
      <c r="I9" s="10">
        <v>0</v>
      </c>
      <c r="J9" s="10">
        <v>0</v>
      </c>
      <c r="K9" s="9" t="s">
        <v>81</v>
      </c>
      <c r="L9" s="10">
        <v>0</v>
      </c>
      <c r="M9" s="5">
        <v>43281</v>
      </c>
      <c r="N9" s="9" t="s">
        <v>81</v>
      </c>
      <c r="O9" s="9" t="s">
        <v>81</v>
      </c>
      <c r="P9" s="10">
        <v>0</v>
      </c>
      <c r="Q9" s="9" t="s">
        <v>87</v>
      </c>
      <c r="R9" s="9" t="s">
        <v>87</v>
      </c>
      <c r="S9" s="9" t="s">
        <v>87</v>
      </c>
      <c r="T9" s="9" t="s">
        <v>87</v>
      </c>
      <c r="U9" s="9" t="s">
        <v>87</v>
      </c>
      <c r="V9" s="9" t="s">
        <v>87</v>
      </c>
      <c r="W9" s="9" t="s">
        <v>87</v>
      </c>
      <c r="X9" s="12">
        <v>43281</v>
      </c>
      <c r="Y9" s="7" t="s">
        <v>88</v>
      </c>
      <c r="Z9" s="11" t="s">
        <v>85</v>
      </c>
      <c r="AA9" s="7" t="s">
        <v>90</v>
      </c>
      <c r="AB9" s="4" t="s">
        <v>89</v>
      </c>
      <c r="AC9" s="5">
        <v>43292</v>
      </c>
      <c r="AD9" s="5">
        <v>43281</v>
      </c>
      <c r="AE9" s="3"/>
    </row>
    <row r="10" spans="1:31" s="13" customFormat="1" ht="45" x14ac:dyDescent="0.25">
      <c r="A10" s="2">
        <v>2018</v>
      </c>
      <c r="B10" s="5">
        <v>43101</v>
      </c>
      <c r="C10" s="5">
        <v>43190</v>
      </c>
      <c r="D10" s="6" t="s">
        <v>84</v>
      </c>
      <c r="E10" s="8" t="s">
        <v>86</v>
      </c>
      <c r="F10" s="9" t="s">
        <v>81</v>
      </c>
      <c r="G10" s="9" t="s">
        <v>81</v>
      </c>
      <c r="H10" s="5">
        <v>43190</v>
      </c>
      <c r="I10" s="10">
        <v>0</v>
      </c>
      <c r="J10" s="10">
        <v>0</v>
      </c>
      <c r="K10" s="9" t="s">
        <v>81</v>
      </c>
      <c r="L10" s="10">
        <v>0</v>
      </c>
      <c r="M10" s="5">
        <v>43190</v>
      </c>
      <c r="N10" s="9" t="s">
        <v>81</v>
      </c>
      <c r="O10" s="9" t="s">
        <v>81</v>
      </c>
      <c r="P10" s="10">
        <v>0</v>
      </c>
      <c r="Q10" s="14" t="s">
        <v>87</v>
      </c>
      <c r="R10" s="14" t="s">
        <v>87</v>
      </c>
      <c r="S10" s="14" t="s">
        <v>87</v>
      </c>
      <c r="T10" s="9" t="s">
        <v>87</v>
      </c>
      <c r="U10" s="9" t="s">
        <v>87</v>
      </c>
      <c r="V10" s="9" t="s">
        <v>87</v>
      </c>
      <c r="W10" s="9" t="s">
        <v>87</v>
      </c>
      <c r="X10" s="12">
        <v>43190</v>
      </c>
      <c r="Y10" s="7" t="s">
        <v>88</v>
      </c>
      <c r="Z10" s="11" t="s">
        <v>85</v>
      </c>
      <c r="AA10" s="7" t="s">
        <v>90</v>
      </c>
      <c r="AB10" s="4" t="s">
        <v>89</v>
      </c>
      <c r="AC10" s="5">
        <v>43208</v>
      </c>
      <c r="AD10" s="5">
        <v>43190</v>
      </c>
      <c r="AE10" s="3"/>
    </row>
    <row r="11" spans="1:31" s="13" customFormat="1" ht="45" x14ac:dyDescent="0.25">
      <c r="A11" s="2">
        <v>2017</v>
      </c>
      <c r="B11" s="5">
        <v>42736</v>
      </c>
      <c r="C11" s="5">
        <v>43100</v>
      </c>
      <c r="D11" s="6" t="s">
        <v>84</v>
      </c>
      <c r="E11" s="8" t="s">
        <v>86</v>
      </c>
      <c r="F11" s="9" t="s">
        <v>81</v>
      </c>
      <c r="G11" s="9" t="s">
        <v>81</v>
      </c>
      <c r="H11" s="5">
        <v>43100</v>
      </c>
      <c r="I11" s="10">
        <v>0</v>
      </c>
      <c r="J11" s="10">
        <v>0</v>
      </c>
      <c r="K11" s="9" t="s">
        <v>81</v>
      </c>
      <c r="L11" s="10">
        <v>0</v>
      </c>
      <c r="M11" s="5">
        <v>43100</v>
      </c>
      <c r="N11" s="9" t="s">
        <v>81</v>
      </c>
      <c r="O11" s="9" t="s">
        <v>81</v>
      </c>
      <c r="P11" s="10">
        <v>0</v>
      </c>
      <c r="Q11" s="14" t="s">
        <v>87</v>
      </c>
      <c r="R11" s="14" t="s">
        <v>87</v>
      </c>
      <c r="S11" s="14" t="s">
        <v>87</v>
      </c>
      <c r="T11" s="9" t="s">
        <v>87</v>
      </c>
      <c r="U11" s="9" t="s">
        <v>87</v>
      </c>
      <c r="V11" s="9" t="s">
        <v>87</v>
      </c>
      <c r="W11" s="9" t="s">
        <v>87</v>
      </c>
      <c r="X11" s="12">
        <v>43100</v>
      </c>
      <c r="Y11" s="7" t="s">
        <v>88</v>
      </c>
      <c r="Z11" s="11" t="s">
        <v>85</v>
      </c>
      <c r="AA11" s="7" t="s">
        <v>90</v>
      </c>
      <c r="AB11" s="4" t="s">
        <v>89</v>
      </c>
      <c r="AC11" s="5">
        <v>43397</v>
      </c>
      <c r="AD11" s="5">
        <v>43100</v>
      </c>
      <c r="AE11" s="3"/>
    </row>
    <row r="12" spans="1:31" s="13" customFormat="1" ht="45" x14ac:dyDescent="0.25">
      <c r="A12" s="2">
        <v>2016</v>
      </c>
      <c r="B12" s="5">
        <v>42370</v>
      </c>
      <c r="C12" s="5">
        <v>42735</v>
      </c>
      <c r="D12" s="6" t="s">
        <v>84</v>
      </c>
      <c r="E12" s="8" t="s">
        <v>86</v>
      </c>
      <c r="F12" s="9" t="s">
        <v>81</v>
      </c>
      <c r="G12" s="9" t="s">
        <v>81</v>
      </c>
      <c r="H12" s="5">
        <v>42735</v>
      </c>
      <c r="I12" s="10">
        <v>0</v>
      </c>
      <c r="J12" s="10">
        <v>0</v>
      </c>
      <c r="K12" s="9" t="s">
        <v>81</v>
      </c>
      <c r="L12" s="10">
        <v>0</v>
      </c>
      <c r="M12" s="5">
        <v>42735</v>
      </c>
      <c r="N12" s="9" t="s">
        <v>81</v>
      </c>
      <c r="O12" s="9" t="s">
        <v>81</v>
      </c>
      <c r="P12" s="10">
        <v>0</v>
      </c>
      <c r="Q12" s="14" t="s">
        <v>87</v>
      </c>
      <c r="R12" s="14" t="s">
        <v>87</v>
      </c>
      <c r="S12" s="14" t="s">
        <v>87</v>
      </c>
      <c r="T12" s="9" t="s">
        <v>87</v>
      </c>
      <c r="U12" s="9" t="s">
        <v>87</v>
      </c>
      <c r="V12" s="9" t="s">
        <v>87</v>
      </c>
      <c r="W12" s="9" t="s">
        <v>87</v>
      </c>
      <c r="X12" s="12">
        <v>42735</v>
      </c>
      <c r="Y12" s="7" t="s">
        <v>88</v>
      </c>
      <c r="Z12" s="11" t="s">
        <v>85</v>
      </c>
      <c r="AA12" s="7" t="s">
        <v>90</v>
      </c>
      <c r="AB12" s="4" t="s">
        <v>89</v>
      </c>
      <c r="AC12" s="5">
        <v>43397</v>
      </c>
      <c r="AD12" s="5">
        <v>42735</v>
      </c>
      <c r="AE12" s="3"/>
    </row>
    <row r="13" spans="1:31" s="13" customFormat="1" ht="45" x14ac:dyDescent="0.25">
      <c r="A13" s="2">
        <v>2015</v>
      </c>
      <c r="B13" s="5">
        <v>42005</v>
      </c>
      <c r="C13" s="5">
        <v>42369</v>
      </c>
      <c r="D13" s="6" t="s">
        <v>84</v>
      </c>
      <c r="E13" s="8" t="s">
        <v>86</v>
      </c>
      <c r="F13" s="9" t="s">
        <v>81</v>
      </c>
      <c r="G13" s="9" t="s">
        <v>81</v>
      </c>
      <c r="H13" s="5">
        <v>42369</v>
      </c>
      <c r="I13" s="10">
        <v>0</v>
      </c>
      <c r="J13" s="10">
        <v>0</v>
      </c>
      <c r="K13" s="9" t="s">
        <v>81</v>
      </c>
      <c r="L13" s="10">
        <v>0</v>
      </c>
      <c r="M13" s="5">
        <v>42369</v>
      </c>
      <c r="N13" s="9" t="s">
        <v>81</v>
      </c>
      <c r="O13" s="9" t="s">
        <v>81</v>
      </c>
      <c r="P13" s="10">
        <v>0</v>
      </c>
      <c r="Q13" s="14" t="s">
        <v>87</v>
      </c>
      <c r="R13" s="14" t="s">
        <v>87</v>
      </c>
      <c r="S13" s="14" t="s">
        <v>87</v>
      </c>
      <c r="T13" s="9" t="s">
        <v>87</v>
      </c>
      <c r="U13" s="9" t="s">
        <v>87</v>
      </c>
      <c r="V13" s="9" t="s">
        <v>87</v>
      </c>
      <c r="W13" s="9" t="s">
        <v>87</v>
      </c>
      <c r="X13" s="12">
        <v>42369</v>
      </c>
      <c r="Y13" s="7" t="s">
        <v>88</v>
      </c>
      <c r="Z13" s="11" t="s">
        <v>85</v>
      </c>
      <c r="AA13" s="7" t="s">
        <v>90</v>
      </c>
      <c r="AB13" s="4" t="s">
        <v>89</v>
      </c>
      <c r="AC13" s="5">
        <v>43397</v>
      </c>
      <c r="AD13" s="5">
        <v>42369</v>
      </c>
      <c r="AE13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3 K8:K13 N8:O13 F8:F164" xr:uid="{00000000-0002-0000-0000-000000000000}">
      <formula1>Hidden_15</formula1>
    </dataValidation>
  </dataValidations>
  <hyperlinks>
    <hyperlink ref="Z8" r:id="rId1" xr:uid="{A950601F-913C-4520-9336-C335848CB16E}"/>
    <hyperlink ref="Y8" r:id="rId2" xr:uid="{E1493FCE-524D-4DC4-9D51-33EA3DC3ED19}"/>
    <hyperlink ref="AA8" r:id="rId3" xr:uid="{232566E3-8072-413B-8A20-40933F261D38}"/>
    <hyperlink ref="Q8" r:id="rId4" xr:uid="{AB90877B-E707-4514-B50E-82C4B34E0B74}"/>
    <hyperlink ref="Z9" r:id="rId5" xr:uid="{345AAACA-DD98-42A9-9D28-40A2A66122DA}"/>
    <hyperlink ref="Y9" r:id="rId6" xr:uid="{718336A3-159B-4051-8EA7-E5A3AAFBAA12}"/>
    <hyperlink ref="AA9" r:id="rId7" xr:uid="{7DADB0B1-68E8-4356-90B7-762DF3652B46}"/>
    <hyperlink ref="Z10" r:id="rId8" xr:uid="{33C2DBD2-9903-4835-9AAF-64A237595651}"/>
    <hyperlink ref="Y10" r:id="rId9" xr:uid="{1D771649-BF3C-484F-BCA5-B17A8DDF538C}"/>
    <hyperlink ref="AA10" r:id="rId10" xr:uid="{190C855B-274B-4EC1-BAD0-0B039E923377}"/>
    <hyperlink ref="Q10" r:id="rId11" xr:uid="{8DD8B64A-0F24-4574-B4A6-2DE5B061D941}"/>
    <hyperlink ref="R10" r:id="rId12" xr:uid="{128C1BDE-2AC5-457D-A596-6B809AAFC12B}"/>
    <hyperlink ref="S10" r:id="rId13" xr:uid="{69C19A88-807E-4CD4-81B4-766ECC59A252}"/>
    <hyperlink ref="Z11" r:id="rId14" xr:uid="{1EB1C706-A132-4DE3-B053-C1010292009F}"/>
    <hyperlink ref="Y11" r:id="rId15" xr:uid="{16292A1E-F42C-43BB-85B7-8A7F501771E0}"/>
    <hyperlink ref="AA11" r:id="rId16" xr:uid="{86737D33-9735-4818-9BCC-45F95B547126}"/>
    <hyperlink ref="Q11" r:id="rId17" xr:uid="{37F24061-AC21-4178-B9E8-4D1B34D4ACC0}"/>
    <hyperlink ref="R11" r:id="rId18" xr:uid="{CF11EC28-F89B-42A2-A13A-E838439F5497}"/>
    <hyperlink ref="S11" r:id="rId19" xr:uid="{7457019F-7BDA-4302-A458-797BE659623B}"/>
    <hyperlink ref="Z12" r:id="rId20" xr:uid="{A5058E45-2C1E-4DFA-A57A-DF3756955A54}"/>
    <hyperlink ref="Y12" r:id="rId21" xr:uid="{3C269A99-B5DD-4668-AFF9-162B1F0B0E0E}"/>
    <hyperlink ref="AA12" r:id="rId22" xr:uid="{8201FA10-FE87-48DF-B850-BC5DA5C3DBAD}"/>
    <hyperlink ref="Q12" r:id="rId23" xr:uid="{968D3B26-92D0-48DB-A3C8-4BB34E99977E}"/>
    <hyperlink ref="R12" r:id="rId24" xr:uid="{DE2AAB6F-7302-4273-84F7-AECA91CBD8BC}"/>
    <hyperlink ref="S12" r:id="rId25" xr:uid="{4EF37728-7AC8-43AB-956A-F3E4C2BE2482}"/>
    <hyperlink ref="Z13" r:id="rId26" xr:uid="{933FD6D0-C78B-4D22-8AE5-9B9AD46B03E9}"/>
    <hyperlink ref="Y13" r:id="rId27" xr:uid="{5C0C7E2E-744A-48BD-98FC-B686028DE909}"/>
    <hyperlink ref="AA13" r:id="rId28" xr:uid="{5118FEE3-CE21-43CB-91E9-647FC9A224AF}"/>
    <hyperlink ref="Q13" r:id="rId29" xr:uid="{F2B08EC5-3F08-4031-8714-44F75201B9BB}"/>
    <hyperlink ref="R13" r:id="rId30" xr:uid="{488EED0F-4E1A-4FED-82B0-B148A73862E3}"/>
    <hyperlink ref="S13" r:id="rId31" xr:uid="{2BF14682-7BEE-454F-A272-861735EDCE57}"/>
  </hyperlinks>
  <pageMargins left="0.7" right="0.7" top="0.75" bottom="0.75" header="0.3" footer="0.3"/>
  <pageSetup paperSize="9"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CEAF 02</cp:lastModifiedBy>
  <dcterms:created xsi:type="dcterms:W3CDTF">2018-04-16T21:43:23Z</dcterms:created>
  <dcterms:modified xsi:type="dcterms:W3CDTF">2018-10-24T19:50:04Z</dcterms:modified>
</cp:coreProperties>
</file>