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AF 02\Desktop\CONTADOR INAE Y TRANSP 2017\FORMATOS NUEVOS TRANSP LOCAL\3er TRIM 2018\"/>
    </mc:Choice>
  </mc:AlternateContent>
  <xr:revisionPtr revIDLastSave="0" documentId="13_ncr:1_{247234B3-8950-4778-956D-9D5EA1784B9D}" xr6:coauthVersionLast="37" xr6:coauthVersionMax="37" xr10:uidLastSave="{00000000-0000-0000-0000-000000000000}"/>
  <bookViews>
    <workbookView xWindow="0" yWindow="0" windowWidth="14370" windowHeight="111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<sst xmlns="http://schemas.openxmlformats.org/spreadsheetml/2006/main" count="314" uniqueCount="53">
  <si>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</si>
  <si>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</si>
  <si>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</si>
  <si>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</si>
  <si>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</si>
  <si>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</si>
  <si>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</si>
  <si>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</si>
  <si>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</si>
  <si>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</si>
  <si>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</si>
  <si>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</si>
  <si>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</si>
  <si>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</si>
  <si>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</si>
  <si>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</si>
  <si>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</si>
  <si>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</si>
  <si>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</si>
  <si>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</si>
  <si>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</si>
  <si>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</si>
  <si>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</si>
  <si>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</si>
  <si>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</si>
  <si>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</si>
  <si>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</si>
  <si>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</si>
  <si>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</si>
  <si>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</si>
  <si>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</si>
  <si>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</si>
  <si>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</si>
  <si>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</si>
  <si>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</si>
  <si>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</si>
  <si>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</si>
  <si>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</si>
  <si>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</si>
  <si>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</si>
  <si>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FISCALES</t>
  </si>
  <si>
    <t>1000 Servicios personales</t>
  </si>
  <si>
    <t>2000 Materiales y suministros</t>
  </si>
  <si>
    <t>3000 Servicios generales</t>
  </si>
  <si>
    <t>COORDINACION DE ADMINISTRACION EN LA AGENCIA DE PROTECCION SANITARIA</t>
  </si>
  <si>
    <t>https://drive.google.com/file/d/1DmioBQ0Zm7NPnuHSE__F1026NbwRSbcu/view?usp=sharing</t>
  </si>
  <si>
    <t>https://drive.google.com/file/d/1rLbSTluwCUdG4rLF9rDaq_JDnNeLwo18/view?usp=sharing</t>
  </si>
  <si>
    <t>https://drive.google.com/file/d/1kHr6UWJHoufNdZtTvUg5J7sMWTL5NRzZ/view?usp=sharing</t>
  </si>
  <si>
    <t>5000 Bienes Muebles e Inmuebles</t>
  </si>
  <si>
    <t>https://drive.google.com/file/d/16Zl8LBdA-f6TK2t3_o7xPcgiuvgxv6zP/view?usp=sharing</t>
  </si>
  <si>
    <t>FEDERALES</t>
  </si>
  <si>
    <t>https://drive.google.com/file/d/1fXZCLP-egR8FJgviu75hdXvTTJU6s44u/view?usp=sharing</t>
  </si>
  <si>
    <t>https://drive.google.com/file/d/16s70UfXN-2W2Eguk2cRO-ZboYChoOSyk/view?usp=sharing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</si>
</sst>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B0F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14" fontId="0" fillId="4" borderId="0" xfId="0" applyNumberFormat="1" applyFill="1"/>
    <xf numFmtId="0" fontId="3" fillId="4" borderId="0" xfId="1" applyFill="1"/>
    <xf numFmtId="0" fontId="4" fillId="5" borderId="0" xfId="0" applyFont="1" applyFill="1" applyBorder="1" applyProtection="1"/>
    <xf numFmtId="14" fontId="5" fillId="5" borderId="0" xfId="0" applyNumberFormat="1" applyFont="1" applyFill="1" applyBorder="1" applyProtection="1"/>
    <xf numFmtId="14" fontId="5" fillId="5" borderId="0" xfId="0" applyNumberFormat="1" applyFont="1" applyFill="1" applyBorder="1"/>
    <xf numFmtId="14" fontId="4" fillId="6" borderId="0" xfId="0" applyNumberFormat="1" applyFont="1" applyFill="1" applyBorder="1" applyProtection="1"/>
    <xf numFmtId="0" fontId="4" fillId="6" borderId="0" xfId="0" applyFont="1" applyFill="1" applyBorder="1" applyProtection="1"/>
    <xf numFmtId="14" fontId="4" fillId="5" borderId="0" xfId="0" applyNumberFormat="1" applyFon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rLbSTluwCUdG4rLF9rDaq_JDnNeLwo18/view?usp=sharing" TargetMode="External"/><Relationship Id="rId2" Type="http://schemas.openxmlformats.org/officeDocument/2006/relationships/hyperlink" Target="https://drive.google.com/file/d/1DmioBQ0Zm7NPnuHSE__F1026NbwRSbcu/view?usp=sharing" TargetMode="External"/><Relationship Id="rId1" Type="http://schemas.openxmlformats.org/officeDocument/2006/relationships/hyperlink" Target="https://drive.google.com/file/d/1kHr6UWJHoufNdZtTvUg5J7sMWTL5NRzZ/view?usp=sharing" TargetMode="External"/><Relationship Id="rId4" Type="http://schemas.openxmlformats.org/officeDocument/2006/relationships/hyperlink" Target="https://drive.google.com/file/d/1kHr6UWJHoufNdZtTvUg5J7sMWTL5NRz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6"/>
  <sheetViews>
    <sheetView tabSelected="1" topLeftCell="A2" workbookViewId="0">
      <selection activeCell="C56" sqref="C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x14ac:dyDescent="0.25">
      <c r="A8" s="5">
        <v>2018</v>
      </c>
      <c r="B8" s="6">
        <v>43282</v>
      </c>
      <c r="C8" s="6">
        <v>43373</v>
      </c>
      <c r="D8" s="5" t="s">
        <v>38</v>
      </c>
      <c r="E8" s="5" t="s">
        <v>41</v>
      </c>
      <c r="F8" s="7" t="s">
        <v>45</v>
      </c>
      <c r="G8" s="7" t="s">
        <v>45</v>
      </c>
      <c r="H8" s="5" t="s">
        <v>44</v>
      </c>
      <c r="I8" s="6">
        <v>43382</v>
      </c>
      <c r="J8" s="6">
        <v>43373</v>
      </c>
      <c r="K8" s="5" t="s">
        <v>40</v>
      </c>
    </row>
    <row r="9" spans="1:11" s="5" customFormat="1" x14ac:dyDescent="0.25">
      <c r="A9" s="5">
        <v>2018</v>
      </c>
      <c r="B9" s="6">
        <v>43282</v>
      </c>
      <c r="C9" s="6">
        <v>43373</v>
      </c>
      <c r="D9" s="5" t="s">
        <v>38</v>
      </c>
      <c r="E9" s="5" t="s">
        <v>42</v>
      </c>
      <c r="F9" s="7" t="s">
        <v>45</v>
      </c>
      <c r="G9" s="7" t="s">
        <v>45</v>
      </c>
      <c r="H9" s="5" t="s">
        <v>44</v>
      </c>
      <c r="I9" s="6">
        <v>43382</v>
      </c>
      <c r="J9" s="6">
        <v>43373</v>
      </c>
      <c r="K9" s="5" t="s">
        <v>40</v>
      </c>
    </row>
    <row r="10" spans="1:11" s="5" customFormat="1" x14ac:dyDescent="0.25">
      <c r="A10" s="5">
        <v>2018</v>
      </c>
      <c r="B10" s="6">
        <v>43282</v>
      </c>
      <c r="C10" s="6">
        <v>43373</v>
      </c>
      <c r="D10" s="5" t="s">
        <v>38</v>
      </c>
      <c r="E10" s="5" t="s">
        <v>43</v>
      </c>
      <c r="F10" s="7" t="s">
        <v>45</v>
      </c>
      <c r="G10" s="7" t="s">
        <v>45</v>
      </c>
      <c r="H10" s="5" t="s">
        <v>44</v>
      </c>
      <c r="I10" s="6">
        <v>43382</v>
      </c>
      <c r="J10" s="6">
        <v>43373</v>
      </c>
      <c r="K10" s="5" t="s">
        <v>40</v>
      </c>
    </row>
    <row r="11" spans="1:11" s="5" customFormat="1" x14ac:dyDescent="0.25">
      <c r="A11" s="5">
        <v>2018</v>
      </c>
      <c r="B11" s="6">
        <v>43191</v>
      </c>
      <c r="C11" s="6">
        <v>43281</v>
      </c>
      <c r="D11" s="5" t="s">
        <v>38</v>
      </c>
      <c r="E11" s="5" t="s">
        <v>41</v>
      </c>
      <c r="F11" s="7" t="s">
        <v>46</v>
      </c>
      <c r="G11" s="7" t="s">
        <v>46</v>
      </c>
      <c r="H11" s="5" t="s">
        <v>44</v>
      </c>
      <c r="I11" s="6">
        <v>43293</v>
      </c>
      <c r="J11" s="6">
        <v>43281</v>
      </c>
      <c r="K11" s="5" t="s">
        <v>40</v>
      </c>
    </row>
    <row r="12" spans="1:11" s="5" customFormat="1" x14ac:dyDescent="0.25">
      <c r="A12" s="5">
        <v>2018</v>
      </c>
      <c r="B12" s="6">
        <v>43191</v>
      </c>
      <c r="C12" s="6">
        <v>43281</v>
      </c>
      <c r="D12" s="5" t="s">
        <v>38</v>
      </c>
      <c r="E12" s="5" t="s">
        <v>42</v>
      </c>
      <c r="F12" s="7" t="s">
        <v>46</v>
      </c>
      <c r="G12" s="7" t="s">
        <v>46</v>
      </c>
      <c r="H12" s="5" t="s">
        <v>44</v>
      </c>
      <c r="I12" s="6">
        <v>43293</v>
      </c>
      <c r="J12" s="6">
        <v>43281</v>
      </c>
      <c r="K12" s="5" t="s">
        <v>40</v>
      </c>
    </row>
    <row r="13" spans="1:11" s="5" customFormat="1" x14ac:dyDescent="0.25">
      <c r="A13" s="5">
        <v>2018</v>
      </c>
      <c r="B13" s="6">
        <v>43191</v>
      </c>
      <c r="C13" s="6">
        <v>43281</v>
      </c>
      <c r="D13" s="5" t="s">
        <v>38</v>
      </c>
      <c r="E13" s="5" t="s">
        <v>43</v>
      </c>
      <c r="F13" s="7" t="s">
        <v>46</v>
      </c>
      <c r="G13" s="7" t="s">
        <v>46</v>
      </c>
      <c r="H13" s="5" t="s">
        <v>44</v>
      </c>
      <c r="I13" s="6">
        <v>43293</v>
      </c>
      <c r="J13" s="6">
        <v>43281</v>
      </c>
      <c r="K13" s="5" t="s">
        <v>40</v>
      </c>
    </row>
    <row r="14" spans="1:11" s="5" customFormat="1" x14ac:dyDescent="0.25">
      <c r="A14" s="5">
        <v>2018</v>
      </c>
      <c r="B14" s="6">
        <v>43101</v>
      </c>
      <c r="C14" s="6">
        <v>43190</v>
      </c>
      <c r="D14" s="5" t="s">
        <v>38</v>
      </c>
      <c r="E14" s="5" t="s">
        <v>41</v>
      </c>
      <c r="F14" s="5" t="s">
        <v>47</v>
      </c>
      <c r="G14" s="5" t="s">
        <v>47</v>
      </c>
      <c r="H14" s="5" t="s">
        <v>44</v>
      </c>
      <c r="I14" s="6">
        <v>43208</v>
      </c>
      <c r="J14" s="6">
        <v>43190</v>
      </c>
      <c r="K14" s="5" t="s">
        <v>40</v>
      </c>
    </row>
    <row r="15" spans="1:11" s="5" customFormat="1" x14ac:dyDescent="0.25">
      <c r="A15" s="5">
        <v>2018</v>
      </c>
      <c r="B15" s="6">
        <v>43101</v>
      </c>
      <c r="C15" s="6">
        <v>43190</v>
      </c>
      <c r="D15" s="5" t="s">
        <v>38</v>
      </c>
      <c r="E15" s="5" t="s">
        <v>42</v>
      </c>
      <c r="F15" s="5" t="s">
        <v>47</v>
      </c>
      <c r="G15" s="5" t="s">
        <v>47</v>
      </c>
      <c r="H15" s="5" t="s">
        <v>44</v>
      </c>
      <c r="I15" s="6">
        <v>43208</v>
      </c>
      <c r="J15" s="6">
        <v>43190</v>
      </c>
      <c r="K15" s="5" t="s">
        <v>40</v>
      </c>
    </row>
    <row r="16" spans="1:11" s="5" customFormat="1" x14ac:dyDescent="0.25">
      <c r="A16" s="5">
        <v>2018</v>
      </c>
      <c r="B16" s="6">
        <v>43101</v>
      </c>
      <c r="C16" s="6">
        <v>43190</v>
      </c>
      <c r="D16" s="5" t="s">
        <v>38</v>
      </c>
      <c r="E16" s="5" t="s">
        <v>43</v>
      </c>
      <c r="F16" s="7" t="s">
        <v>47</v>
      </c>
      <c r="G16" s="7" t="s">
        <v>47</v>
      </c>
      <c r="H16" s="5" t="s">
        <v>44</v>
      </c>
      <c r="I16" s="6">
        <v>43208</v>
      </c>
      <c r="J16" s="6">
        <v>43190</v>
      </c>
      <c r="K16" s="5" t="s">
        <v>40</v>
      </c>
    </row>
    <row r="17" spans="1:11" s="5" customFormat="1" x14ac:dyDescent="0.25">
      <c r="A17" s="8">
        <v>2017</v>
      </c>
      <c r="B17" s="9">
        <v>43009</v>
      </c>
      <c r="C17" s="10">
        <v>43100</v>
      </c>
      <c r="D17" s="5" t="s">
        <v>38</v>
      </c>
      <c r="E17" s="5" t="s">
        <v>41</v>
      </c>
      <c r="F17" s="5" t="s">
        <v>49</v>
      </c>
      <c r="G17" s="5" t="s">
        <v>49</v>
      </c>
      <c r="H17" s="5" t="s">
        <v>44</v>
      </c>
      <c r="I17" s="13">
        <v>43100</v>
      </c>
      <c r="J17" s="13">
        <v>43100</v>
      </c>
      <c r="K17" s="8" t="s">
        <v>40</v>
      </c>
    </row>
    <row r="18" spans="1:11" s="5" customFormat="1" x14ac:dyDescent="0.25">
      <c r="A18" s="8">
        <v>2017</v>
      </c>
      <c r="B18" s="9">
        <v>43009</v>
      </c>
      <c r="C18" s="10">
        <v>43100</v>
      </c>
      <c r="D18" s="5" t="s">
        <v>38</v>
      </c>
      <c r="E18" s="5" t="s">
        <v>42</v>
      </c>
      <c r="F18" s="5" t="s">
        <v>49</v>
      </c>
      <c r="G18" s="5" t="s">
        <v>49</v>
      </c>
      <c r="H18" s="5" t="s">
        <v>44</v>
      </c>
      <c r="I18" s="13">
        <v>43100</v>
      </c>
      <c r="J18" s="13">
        <v>43100</v>
      </c>
      <c r="K18" s="8" t="s">
        <v>40</v>
      </c>
    </row>
    <row r="19" spans="1:11" s="5" customFormat="1" x14ac:dyDescent="0.25">
      <c r="A19" s="8">
        <v>2017</v>
      </c>
      <c r="B19" s="9">
        <v>43009</v>
      </c>
      <c r="C19" s="10">
        <v>43100</v>
      </c>
      <c r="D19" s="5" t="s">
        <v>38</v>
      </c>
      <c r="E19" s="5" t="s">
        <v>43</v>
      </c>
      <c r="F19" s="5" t="s">
        <v>49</v>
      </c>
      <c r="G19" s="5" t="s">
        <v>49</v>
      </c>
      <c r="H19" s="5" t="s">
        <v>44</v>
      </c>
      <c r="I19" s="13">
        <v>43100</v>
      </c>
      <c r="J19" s="13">
        <v>43100</v>
      </c>
      <c r="K19" s="8" t="s">
        <v>40</v>
      </c>
    </row>
    <row r="20" spans="1:11" s="5" customFormat="1" x14ac:dyDescent="0.25">
      <c r="A20" s="8">
        <v>2017</v>
      </c>
      <c r="B20" s="9">
        <v>43009</v>
      </c>
      <c r="C20" s="10">
        <v>43100</v>
      </c>
      <c r="D20" s="5" t="s">
        <v>38</v>
      </c>
      <c r="E20" s="5" t="s">
        <v>42</v>
      </c>
      <c r="F20" s="5" t="s">
        <v>49</v>
      </c>
      <c r="G20" s="5" t="s">
        <v>49</v>
      </c>
      <c r="H20" s="5" t="s">
        <v>44</v>
      </c>
      <c r="I20" s="13">
        <v>43100</v>
      </c>
      <c r="J20" s="13">
        <v>43100</v>
      </c>
      <c r="K20" s="8" t="s">
        <v>50</v>
      </c>
    </row>
    <row r="21" spans="1:11" s="5" customFormat="1" x14ac:dyDescent="0.25">
      <c r="A21" s="8">
        <v>2017</v>
      </c>
      <c r="B21" s="9">
        <v>43009</v>
      </c>
      <c r="C21" s="10">
        <v>43100</v>
      </c>
      <c r="D21" s="5" t="s">
        <v>38</v>
      </c>
      <c r="E21" s="5" t="s">
        <v>43</v>
      </c>
      <c r="F21" s="5" t="s">
        <v>49</v>
      </c>
      <c r="G21" s="5" t="s">
        <v>49</v>
      </c>
      <c r="H21" s="5" t="s">
        <v>44</v>
      </c>
      <c r="I21" s="13">
        <v>43100</v>
      </c>
      <c r="J21" s="13">
        <v>43100</v>
      </c>
      <c r="K21" s="8" t="s">
        <v>50</v>
      </c>
    </row>
    <row r="22" spans="1:11" s="5" customFormat="1" x14ac:dyDescent="0.25">
      <c r="A22" s="8">
        <v>2017</v>
      </c>
      <c r="B22" s="9">
        <v>43009</v>
      </c>
      <c r="C22" s="10">
        <v>43100</v>
      </c>
      <c r="D22" s="5" t="s">
        <v>38</v>
      </c>
      <c r="E22" s="5" t="s">
        <v>48</v>
      </c>
      <c r="F22" s="5" t="s">
        <v>49</v>
      </c>
      <c r="G22" s="5" t="s">
        <v>49</v>
      </c>
      <c r="H22" s="5" t="s">
        <v>44</v>
      </c>
      <c r="I22" s="13">
        <v>43100</v>
      </c>
      <c r="J22" s="13">
        <v>43100</v>
      </c>
      <c r="K22" s="8" t="s">
        <v>50</v>
      </c>
    </row>
    <row r="23" spans="1:11" s="5" customFormat="1" x14ac:dyDescent="0.25">
      <c r="A23" s="8">
        <v>2017</v>
      </c>
      <c r="B23" s="9">
        <v>42917</v>
      </c>
      <c r="C23" s="10">
        <v>43008</v>
      </c>
      <c r="D23" s="5" t="s">
        <v>38</v>
      </c>
      <c r="E23" s="5" t="s">
        <v>41</v>
      </c>
      <c r="F23" s="5" t="s">
        <v>49</v>
      </c>
      <c r="G23" s="5" t="s">
        <v>49</v>
      </c>
      <c r="H23" s="5" t="s">
        <v>44</v>
      </c>
      <c r="I23" s="13">
        <v>43010</v>
      </c>
      <c r="J23" s="13">
        <v>43008</v>
      </c>
      <c r="K23" s="8" t="s">
        <v>40</v>
      </c>
    </row>
    <row r="24" spans="1:11" s="5" customFormat="1" x14ac:dyDescent="0.25">
      <c r="A24" s="8">
        <v>2017</v>
      </c>
      <c r="B24" s="9">
        <v>42917</v>
      </c>
      <c r="C24" s="10">
        <v>43008</v>
      </c>
      <c r="D24" s="5" t="s">
        <v>38</v>
      </c>
      <c r="E24" s="5" t="s">
        <v>42</v>
      </c>
      <c r="F24" s="5" t="s">
        <v>49</v>
      </c>
      <c r="G24" s="5" t="s">
        <v>49</v>
      </c>
      <c r="H24" s="5" t="s">
        <v>44</v>
      </c>
      <c r="I24" s="13">
        <v>43010</v>
      </c>
      <c r="J24" s="13">
        <v>43008</v>
      </c>
      <c r="K24" s="8" t="s">
        <v>40</v>
      </c>
    </row>
    <row r="25" spans="1:11" s="5" customFormat="1" x14ac:dyDescent="0.25">
      <c r="A25" s="8">
        <v>2017</v>
      </c>
      <c r="B25" s="9">
        <v>42917</v>
      </c>
      <c r="C25" s="10">
        <v>43008</v>
      </c>
      <c r="D25" s="5" t="s">
        <v>38</v>
      </c>
      <c r="E25" s="5" t="s">
        <v>43</v>
      </c>
      <c r="F25" s="5" t="s">
        <v>49</v>
      </c>
      <c r="G25" s="5" t="s">
        <v>49</v>
      </c>
      <c r="H25" s="5" t="s">
        <v>44</v>
      </c>
      <c r="I25" s="13">
        <v>43010</v>
      </c>
      <c r="J25" s="13">
        <v>43008</v>
      </c>
      <c r="K25" s="8" t="s">
        <v>40</v>
      </c>
    </row>
    <row r="26" spans="1:11" s="5" customFormat="1" x14ac:dyDescent="0.25">
      <c r="A26" s="8">
        <v>2017</v>
      </c>
      <c r="B26" s="9">
        <v>42917</v>
      </c>
      <c r="C26" s="10">
        <v>43008</v>
      </c>
      <c r="D26" s="5" t="s">
        <v>38</v>
      </c>
      <c r="E26" s="5" t="s">
        <v>42</v>
      </c>
      <c r="F26" s="5" t="s">
        <v>49</v>
      </c>
      <c r="G26" s="5" t="s">
        <v>49</v>
      </c>
      <c r="H26" s="5" t="s">
        <v>44</v>
      </c>
      <c r="I26" s="13">
        <v>43010</v>
      </c>
      <c r="J26" s="13">
        <v>43008</v>
      </c>
      <c r="K26" s="8" t="s">
        <v>50</v>
      </c>
    </row>
    <row r="27" spans="1:11" s="5" customFormat="1" x14ac:dyDescent="0.25">
      <c r="A27" s="8">
        <v>2017</v>
      </c>
      <c r="B27" s="9">
        <v>42917</v>
      </c>
      <c r="C27" s="10">
        <v>43008</v>
      </c>
      <c r="D27" s="5" t="s">
        <v>38</v>
      </c>
      <c r="E27" s="5" t="s">
        <v>43</v>
      </c>
      <c r="F27" s="5" t="s">
        <v>49</v>
      </c>
      <c r="G27" s="5" t="s">
        <v>49</v>
      </c>
      <c r="H27" s="5" t="s">
        <v>44</v>
      </c>
      <c r="I27" s="13">
        <v>43010</v>
      </c>
      <c r="J27" s="13">
        <v>43008</v>
      </c>
      <c r="K27" s="8" t="s">
        <v>50</v>
      </c>
    </row>
    <row r="28" spans="1:11" s="5" customFormat="1" x14ac:dyDescent="0.25">
      <c r="A28" s="8">
        <v>2017</v>
      </c>
      <c r="B28" s="9">
        <v>42917</v>
      </c>
      <c r="C28" s="10">
        <v>43008</v>
      </c>
      <c r="D28" s="5" t="s">
        <v>38</v>
      </c>
      <c r="E28" s="5" t="s">
        <v>48</v>
      </c>
      <c r="F28" s="5" t="s">
        <v>49</v>
      </c>
      <c r="G28" s="5" t="s">
        <v>49</v>
      </c>
      <c r="H28" s="5" t="s">
        <v>44</v>
      </c>
      <c r="I28" s="13">
        <v>43010</v>
      </c>
      <c r="J28" s="13">
        <v>43008</v>
      </c>
      <c r="K28" s="8" t="s">
        <v>50</v>
      </c>
    </row>
    <row r="29" spans="1:11" s="5" customFormat="1" x14ac:dyDescent="0.25">
      <c r="A29" s="8">
        <v>2017</v>
      </c>
      <c r="B29" s="9">
        <v>42826</v>
      </c>
      <c r="C29" s="10">
        <v>42916</v>
      </c>
      <c r="D29" s="5" t="s">
        <v>38</v>
      </c>
      <c r="E29" s="5" t="s">
        <v>41</v>
      </c>
      <c r="F29" s="5" t="s">
        <v>49</v>
      </c>
      <c r="G29" s="5" t="s">
        <v>49</v>
      </c>
      <c r="H29" s="5" t="s">
        <v>44</v>
      </c>
      <c r="I29" s="13">
        <v>43010</v>
      </c>
      <c r="J29" s="13">
        <v>43008</v>
      </c>
      <c r="K29" s="8" t="s">
        <v>40</v>
      </c>
    </row>
    <row r="30" spans="1:11" s="5" customFormat="1" x14ac:dyDescent="0.25">
      <c r="A30" s="8">
        <v>2017</v>
      </c>
      <c r="B30" s="9">
        <v>42826</v>
      </c>
      <c r="C30" s="10">
        <v>42916</v>
      </c>
      <c r="D30" s="5" t="s">
        <v>38</v>
      </c>
      <c r="E30" s="5" t="s">
        <v>42</v>
      </c>
      <c r="F30" s="5" t="s">
        <v>49</v>
      </c>
      <c r="G30" s="5" t="s">
        <v>49</v>
      </c>
      <c r="H30" s="5" t="s">
        <v>44</v>
      </c>
      <c r="I30" s="13">
        <v>43010</v>
      </c>
      <c r="J30" s="13">
        <v>43008</v>
      </c>
      <c r="K30" s="8" t="s">
        <v>40</v>
      </c>
    </row>
    <row r="31" spans="1:11" s="5" customFormat="1" x14ac:dyDescent="0.25">
      <c r="A31" s="8">
        <v>2017</v>
      </c>
      <c r="B31" s="9">
        <v>42826</v>
      </c>
      <c r="C31" s="10">
        <v>42916</v>
      </c>
      <c r="D31" s="5" t="s">
        <v>38</v>
      </c>
      <c r="E31" s="5" t="s">
        <v>43</v>
      </c>
      <c r="F31" s="5" t="s">
        <v>49</v>
      </c>
      <c r="G31" s="5" t="s">
        <v>49</v>
      </c>
      <c r="H31" s="5" t="s">
        <v>44</v>
      </c>
      <c r="I31" s="13">
        <v>43010</v>
      </c>
      <c r="J31" s="13">
        <v>43008</v>
      </c>
      <c r="K31" s="8" t="s">
        <v>40</v>
      </c>
    </row>
    <row r="32" spans="1:11" s="5" customFormat="1" x14ac:dyDescent="0.25">
      <c r="A32" s="8">
        <v>2017</v>
      </c>
      <c r="B32" s="9">
        <v>42826</v>
      </c>
      <c r="C32" s="10">
        <v>42916</v>
      </c>
      <c r="D32" s="5" t="s">
        <v>38</v>
      </c>
      <c r="E32" s="5" t="s">
        <v>42</v>
      </c>
      <c r="F32" s="5" t="s">
        <v>49</v>
      </c>
      <c r="G32" s="5" t="s">
        <v>49</v>
      </c>
      <c r="H32" s="5" t="s">
        <v>44</v>
      </c>
      <c r="I32" s="13">
        <v>43010</v>
      </c>
      <c r="J32" s="13">
        <v>43008</v>
      </c>
      <c r="K32" s="8" t="s">
        <v>50</v>
      </c>
    </row>
    <row r="33" spans="1:11" s="5" customFormat="1" x14ac:dyDescent="0.25">
      <c r="A33" s="8">
        <v>2017</v>
      </c>
      <c r="B33" s="9">
        <v>42826</v>
      </c>
      <c r="C33" s="10">
        <v>42916</v>
      </c>
      <c r="D33" s="5" t="s">
        <v>38</v>
      </c>
      <c r="E33" s="5" t="s">
        <v>43</v>
      </c>
      <c r="F33" s="5" t="s">
        <v>49</v>
      </c>
      <c r="G33" s="5" t="s">
        <v>49</v>
      </c>
      <c r="H33" s="5" t="s">
        <v>44</v>
      </c>
      <c r="I33" s="13">
        <v>43010</v>
      </c>
      <c r="J33" s="13">
        <v>43008</v>
      </c>
      <c r="K33" s="8" t="s">
        <v>50</v>
      </c>
    </row>
    <row r="34" spans="1:11" s="5" customFormat="1" x14ac:dyDescent="0.25">
      <c r="A34" s="8">
        <v>2017</v>
      </c>
      <c r="B34" s="9">
        <v>42826</v>
      </c>
      <c r="C34" s="10">
        <v>42916</v>
      </c>
      <c r="D34" s="5" t="s">
        <v>38</v>
      </c>
      <c r="E34" s="5" t="s">
        <v>48</v>
      </c>
      <c r="F34" s="5" t="s">
        <v>49</v>
      </c>
      <c r="G34" s="5" t="s">
        <v>49</v>
      </c>
      <c r="H34" s="5" t="s">
        <v>44</v>
      </c>
      <c r="I34" s="13">
        <v>43010</v>
      </c>
      <c r="J34" s="13">
        <v>43008</v>
      </c>
      <c r="K34" s="8" t="s">
        <v>50</v>
      </c>
    </row>
    <row r="35" spans="1:11" s="5" customFormat="1" x14ac:dyDescent="0.25">
      <c r="A35" s="8">
        <v>2017</v>
      </c>
      <c r="B35" s="9">
        <v>42736</v>
      </c>
      <c r="C35" s="10">
        <v>42825</v>
      </c>
      <c r="D35" s="5" t="s">
        <v>38</v>
      </c>
      <c r="E35" s="5" t="s">
        <v>41</v>
      </c>
      <c r="F35" s="5" t="s">
        <v>49</v>
      </c>
      <c r="G35" s="5" t="s">
        <v>49</v>
      </c>
      <c r="H35" s="5" t="s">
        <v>44</v>
      </c>
      <c r="I35" s="13">
        <v>42825</v>
      </c>
      <c r="J35" s="13">
        <v>42825</v>
      </c>
      <c r="K35" s="8" t="s">
        <v>40</v>
      </c>
    </row>
    <row r="36" spans="1:11" s="5" customFormat="1" x14ac:dyDescent="0.25">
      <c r="A36" s="8">
        <v>2017</v>
      </c>
      <c r="B36" s="9">
        <v>42736</v>
      </c>
      <c r="C36" s="10">
        <v>42825</v>
      </c>
      <c r="D36" s="5" t="s">
        <v>38</v>
      </c>
      <c r="E36" s="5" t="s">
        <v>42</v>
      </c>
      <c r="F36" s="5" t="s">
        <v>49</v>
      </c>
      <c r="G36" s="5" t="s">
        <v>49</v>
      </c>
      <c r="H36" s="5" t="s">
        <v>44</v>
      </c>
      <c r="I36" s="13">
        <v>42825</v>
      </c>
      <c r="J36" s="13">
        <v>42825</v>
      </c>
      <c r="K36" s="8" t="s">
        <v>40</v>
      </c>
    </row>
    <row r="37" spans="1:11" s="5" customFormat="1" x14ac:dyDescent="0.25">
      <c r="A37" s="8">
        <v>2017</v>
      </c>
      <c r="B37" s="9">
        <v>42736</v>
      </c>
      <c r="C37" s="10">
        <v>42825</v>
      </c>
      <c r="D37" s="5" t="s">
        <v>38</v>
      </c>
      <c r="E37" s="5" t="s">
        <v>43</v>
      </c>
      <c r="F37" s="5" t="s">
        <v>49</v>
      </c>
      <c r="G37" s="5" t="s">
        <v>49</v>
      </c>
      <c r="H37" s="5" t="s">
        <v>44</v>
      </c>
      <c r="I37" s="13">
        <v>42825</v>
      </c>
      <c r="J37" s="13">
        <v>42825</v>
      </c>
      <c r="K37" s="8" t="s">
        <v>40</v>
      </c>
    </row>
    <row r="38" spans="1:11" s="5" customFormat="1" x14ac:dyDescent="0.25">
      <c r="A38" s="8">
        <v>2017</v>
      </c>
      <c r="B38" s="9">
        <v>42736</v>
      </c>
      <c r="C38" s="10">
        <v>42825</v>
      </c>
      <c r="D38" s="5" t="s">
        <v>38</v>
      </c>
      <c r="E38" s="5" t="s">
        <v>42</v>
      </c>
      <c r="F38" s="5" t="s">
        <v>49</v>
      </c>
      <c r="G38" s="5" t="s">
        <v>49</v>
      </c>
      <c r="H38" s="5" t="s">
        <v>44</v>
      </c>
      <c r="I38" s="13">
        <v>42825</v>
      </c>
      <c r="J38" s="13">
        <v>42825</v>
      </c>
      <c r="K38" s="8" t="s">
        <v>50</v>
      </c>
    </row>
    <row r="39" spans="1:11" s="5" customFormat="1" x14ac:dyDescent="0.25">
      <c r="A39" s="8">
        <v>2017</v>
      </c>
      <c r="B39" s="9">
        <v>42736</v>
      </c>
      <c r="C39" s="10">
        <v>42825</v>
      </c>
      <c r="D39" s="5" t="s">
        <v>38</v>
      </c>
      <c r="E39" s="5" t="s">
        <v>43</v>
      </c>
      <c r="F39" s="5" t="s">
        <v>49</v>
      </c>
      <c r="G39" s="5" t="s">
        <v>49</v>
      </c>
      <c r="H39" s="5" t="s">
        <v>44</v>
      </c>
      <c r="I39" s="13">
        <v>42825</v>
      </c>
      <c r="J39" s="13">
        <v>42825</v>
      </c>
      <c r="K39" s="8" t="s">
        <v>50</v>
      </c>
    </row>
    <row r="40" spans="1:11" s="5" customFormat="1" x14ac:dyDescent="0.25">
      <c r="A40" s="8">
        <v>2017</v>
      </c>
      <c r="B40" s="9">
        <v>42736</v>
      </c>
      <c r="C40" s="10">
        <v>42825</v>
      </c>
      <c r="D40" s="5" t="s">
        <v>38</v>
      </c>
      <c r="E40" s="5" t="s">
        <v>48</v>
      </c>
      <c r="F40" s="5" t="s">
        <v>49</v>
      </c>
      <c r="G40" s="5" t="s">
        <v>49</v>
      </c>
      <c r="H40" s="5" t="s">
        <v>44</v>
      </c>
      <c r="I40" s="13">
        <v>42825</v>
      </c>
      <c r="J40" s="13">
        <v>42825</v>
      </c>
      <c r="K40" s="8" t="s">
        <v>50</v>
      </c>
    </row>
    <row r="41" spans="1:11" s="5" customFormat="1" x14ac:dyDescent="0.25">
      <c r="A41" s="8">
        <v>2016</v>
      </c>
      <c r="B41" s="9">
        <v>42370</v>
      </c>
      <c r="C41" s="10">
        <v>42735</v>
      </c>
      <c r="D41" s="5" t="s">
        <v>38</v>
      </c>
      <c r="E41" s="5" t="s">
        <v>41</v>
      </c>
      <c r="F41" s="5" t="s">
        <v>51</v>
      </c>
      <c r="G41" s="5" t="s">
        <v>51</v>
      </c>
      <c r="H41" s="5" t="s">
        <v>44</v>
      </c>
      <c r="I41" s="13">
        <v>42735</v>
      </c>
      <c r="J41" s="13">
        <v>42735</v>
      </c>
      <c r="K41" s="8" t="s">
        <v>40</v>
      </c>
    </row>
    <row r="42" spans="1:11" s="5" customFormat="1" x14ac:dyDescent="0.25">
      <c r="A42" s="8">
        <v>2016</v>
      </c>
      <c r="B42" s="9">
        <v>42370</v>
      </c>
      <c r="C42" s="10">
        <v>42735</v>
      </c>
      <c r="D42" s="5" t="s">
        <v>38</v>
      </c>
      <c r="E42" s="5" t="s">
        <v>42</v>
      </c>
      <c r="F42" s="5" t="s">
        <v>51</v>
      </c>
      <c r="G42" s="5" t="s">
        <v>51</v>
      </c>
      <c r="H42" s="5" t="s">
        <v>44</v>
      </c>
      <c r="I42" s="13">
        <v>42735</v>
      </c>
      <c r="J42" s="13">
        <v>42735</v>
      </c>
      <c r="K42" s="8" t="s">
        <v>40</v>
      </c>
    </row>
    <row r="43" spans="1:11" s="5" customFormat="1" x14ac:dyDescent="0.25">
      <c r="A43" s="8">
        <v>2016</v>
      </c>
      <c r="B43" s="9">
        <v>42370</v>
      </c>
      <c r="C43" s="10">
        <v>42735</v>
      </c>
      <c r="D43" s="5" t="s">
        <v>38</v>
      </c>
      <c r="E43" s="5" t="s">
        <v>43</v>
      </c>
      <c r="F43" s="5" t="s">
        <v>51</v>
      </c>
      <c r="G43" s="5" t="s">
        <v>51</v>
      </c>
      <c r="H43" s="5" t="s">
        <v>44</v>
      </c>
      <c r="I43" s="13">
        <v>42735</v>
      </c>
      <c r="J43" s="13">
        <v>42735</v>
      </c>
      <c r="K43" s="8" t="s">
        <v>40</v>
      </c>
    </row>
    <row r="44" spans="1:11" s="5" customFormat="1" x14ac:dyDescent="0.25">
      <c r="A44" s="8">
        <v>2016</v>
      </c>
      <c r="B44" s="9">
        <v>42370</v>
      </c>
      <c r="C44" s="10">
        <v>42735</v>
      </c>
      <c r="D44" s="5" t="s">
        <v>38</v>
      </c>
      <c r="E44" s="5" t="s">
        <v>42</v>
      </c>
      <c r="F44" s="5" t="s">
        <v>51</v>
      </c>
      <c r="G44" s="5" t="s">
        <v>51</v>
      </c>
      <c r="H44" s="5" t="s">
        <v>44</v>
      </c>
      <c r="I44" s="13">
        <v>42735</v>
      </c>
      <c r="J44" s="13">
        <v>42735</v>
      </c>
      <c r="K44" s="8" t="s">
        <v>50</v>
      </c>
    </row>
    <row r="45" spans="1:11" s="5" customFormat="1" x14ac:dyDescent="0.25">
      <c r="A45" s="8">
        <v>2016</v>
      </c>
      <c r="B45" s="9">
        <v>42370</v>
      </c>
      <c r="C45" s="10">
        <v>42735</v>
      </c>
      <c r="D45" s="5" t="s">
        <v>38</v>
      </c>
      <c r="E45" s="5" t="s">
        <v>43</v>
      </c>
      <c r="F45" s="5" t="s">
        <v>51</v>
      </c>
      <c r="G45" s="5" t="s">
        <v>51</v>
      </c>
      <c r="H45" s="5" t="s">
        <v>44</v>
      </c>
      <c r="I45" s="13">
        <v>42735</v>
      </c>
      <c r="J45" s="13">
        <v>42735</v>
      </c>
      <c r="K45" s="8" t="s">
        <v>50</v>
      </c>
    </row>
    <row r="46" spans="1:11" s="5" customFormat="1" x14ac:dyDescent="0.25">
      <c r="A46" s="8">
        <v>2016</v>
      </c>
      <c r="B46" s="9">
        <v>42370</v>
      </c>
      <c r="C46" s="10">
        <v>42735</v>
      </c>
      <c r="D46" s="5" t="s">
        <v>38</v>
      </c>
      <c r="E46" s="5" t="s">
        <v>48</v>
      </c>
      <c r="F46" s="5" t="s">
        <v>51</v>
      </c>
      <c r="G46" s="5" t="s">
        <v>51</v>
      </c>
      <c r="H46" s="5" t="s">
        <v>44</v>
      </c>
      <c r="I46" s="13">
        <v>42735</v>
      </c>
      <c r="J46" s="13">
        <v>42735</v>
      </c>
      <c r="K46" s="8" t="s">
        <v>50</v>
      </c>
    </row>
    <row r="47" spans="1:11" s="5" customFormat="1" x14ac:dyDescent="0.25">
      <c r="A47" s="8">
        <v>2015</v>
      </c>
      <c r="B47" s="9">
        <v>42005</v>
      </c>
      <c r="C47" s="10">
        <v>42369</v>
      </c>
      <c r="D47" s="5" t="s">
        <v>38</v>
      </c>
      <c r="E47" s="5" t="s">
        <v>41</v>
      </c>
      <c r="F47" s="5" t="s">
        <v>52</v>
      </c>
      <c r="G47" s="5" t="s">
        <v>52</v>
      </c>
      <c r="H47" s="5" t="s">
        <v>44</v>
      </c>
      <c r="I47" s="13">
        <v>42369</v>
      </c>
      <c r="J47" s="13">
        <v>42369</v>
      </c>
      <c r="K47" s="8" t="s">
        <v>40</v>
      </c>
    </row>
    <row r="48" spans="1:11" s="5" customFormat="1" x14ac:dyDescent="0.25">
      <c r="A48" s="8">
        <v>2015</v>
      </c>
      <c r="B48" s="9">
        <v>42005</v>
      </c>
      <c r="C48" s="10">
        <v>42369</v>
      </c>
      <c r="D48" s="5" t="s">
        <v>38</v>
      </c>
      <c r="E48" s="5" t="s">
        <v>42</v>
      </c>
      <c r="F48" s="5" t="s">
        <v>52</v>
      </c>
      <c r="G48" s="5" t="s">
        <v>52</v>
      </c>
      <c r="H48" s="5" t="s">
        <v>44</v>
      </c>
      <c r="I48" s="11">
        <v>42369</v>
      </c>
      <c r="J48" s="11">
        <v>42369</v>
      </c>
      <c r="K48" s="12" t="s">
        <v>40</v>
      </c>
    </row>
    <row r="49" spans="1:11" s="5" customFormat="1" x14ac:dyDescent="0.25">
      <c r="A49" s="8">
        <v>2015</v>
      </c>
      <c r="B49" s="9">
        <v>42005</v>
      </c>
      <c r="C49" s="10">
        <v>42369</v>
      </c>
      <c r="D49" s="5" t="s">
        <v>38</v>
      </c>
      <c r="E49" s="5" t="s">
        <v>43</v>
      </c>
      <c r="F49" s="5" t="s">
        <v>52</v>
      </c>
      <c r="G49" s="5" t="s">
        <v>52</v>
      </c>
      <c r="H49" s="5" t="s">
        <v>44</v>
      </c>
      <c r="I49" s="11">
        <v>42369</v>
      </c>
      <c r="J49" s="11">
        <v>42369</v>
      </c>
      <c r="K49" s="12" t="s">
        <v>40</v>
      </c>
    </row>
    <row r="50" spans="1:11" s="5" customFormat="1" x14ac:dyDescent="0.25">
      <c r="A50" s="8">
        <v>2015</v>
      </c>
      <c r="B50" s="9">
        <v>42005</v>
      </c>
      <c r="C50" s="10">
        <v>42369</v>
      </c>
      <c r="D50" s="5" t="s">
        <v>38</v>
      </c>
      <c r="E50" s="5" t="s">
        <v>42</v>
      </c>
      <c r="F50" s="5" t="s">
        <v>52</v>
      </c>
      <c r="G50" s="5" t="s">
        <v>52</v>
      </c>
      <c r="H50" s="5" t="s">
        <v>44</v>
      </c>
      <c r="I50" s="11">
        <v>42369</v>
      </c>
      <c r="J50" s="11">
        <v>42369</v>
      </c>
      <c r="K50" s="12" t="s">
        <v>50</v>
      </c>
    </row>
    <row r="51" spans="1:11" s="5" customFormat="1" x14ac:dyDescent="0.25">
      <c r="A51" s="8">
        <v>2015</v>
      </c>
      <c r="B51" s="9">
        <v>42005</v>
      </c>
      <c r="C51" s="10">
        <v>42369</v>
      </c>
      <c r="D51" s="5" t="s">
        <v>38</v>
      </c>
      <c r="E51" s="5" t="s">
        <v>43</v>
      </c>
      <c r="F51" s="5" t="s">
        <v>52</v>
      </c>
      <c r="G51" s="5" t="s">
        <v>52</v>
      </c>
      <c r="H51" s="5" t="s">
        <v>44</v>
      </c>
      <c r="I51" s="11">
        <v>42369</v>
      </c>
      <c r="J51" s="11">
        <v>42369</v>
      </c>
      <c r="K51" s="12" t="s">
        <v>50</v>
      </c>
    </row>
    <row r="52" spans="1:11" s="5" customFormat="1" x14ac:dyDescent="0.25">
      <c r="A52" s="8">
        <v>2015</v>
      </c>
      <c r="B52" s="9">
        <v>42005</v>
      </c>
      <c r="C52" s="10">
        <v>42369</v>
      </c>
      <c r="D52" s="5" t="s">
        <v>38</v>
      </c>
      <c r="E52" s="5" t="s">
        <v>48</v>
      </c>
      <c r="F52" s="5" t="s">
        <v>52</v>
      </c>
      <c r="G52" s="5" t="s">
        <v>52</v>
      </c>
      <c r="H52" s="5" t="s">
        <v>44</v>
      </c>
      <c r="I52" s="11">
        <v>42369</v>
      </c>
      <c r="J52" s="11">
        <v>42369</v>
      </c>
      <c r="K52" s="12" t="s">
        <v>50</v>
      </c>
    </row>
    <row r="53" spans="1:11" s="5" customFormat="1" x14ac:dyDescent="0.25"/>
    <row r="54" spans="1:11" s="5" customFormat="1" x14ac:dyDescent="0.25"/>
    <row r="55" spans="1:11" s="5" customFormat="1" x14ac:dyDescent="0.25"/>
    <row r="56" spans="1:11" s="5" customFormat="1" x14ac:dyDescent="0.25"/>
    <row r="57" spans="1:11" s="5" customFormat="1" x14ac:dyDescent="0.25"/>
    <row r="58" spans="1:11" s="5" customFormat="1" x14ac:dyDescent="0.25"/>
    <row r="59" spans="1:11" s="5" customFormat="1" x14ac:dyDescent="0.25"/>
    <row r="60" spans="1:11" s="5" customFormat="1" x14ac:dyDescent="0.25"/>
    <row r="61" spans="1:11" s="5" customFormat="1" x14ac:dyDescent="0.25"/>
    <row r="62" spans="1:11" s="5" customFormat="1" x14ac:dyDescent="0.25"/>
    <row r="63" spans="1:11" s="5" customFormat="1" x14ac:dyDescent="0.25"/>
    <row r="64" spans="1:11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16" r:id="rId1" xr:uid="{81FBF9E0-66D3-4C42-82F0-00F532E2E4C2}"/>
    <hyperlink ref="G9" r:id="rId2" xr:uid="{BDF0D767-4502-46F3-A91C-58B73D837E97}"/>
    <hyperlink ref="G12" r:id="rId3" xr:uid="{1F8575EF-3085-458A-9B03-3C6245DE9EA3}"/>
    <hyperlink ref="G16" r:id="rId4" xr:uid="{427CF093-B8CB-4729-AE21-1B0AAA4F9A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CEAF 02</cp:lastModifiedBy>
  <dcterms:created xsi:type="dcterms:W3CDTF">2018-04-16T19:06:13Z</dcterms:created>
  <dcterms:modified xsi:type="dcterms:W3CDTF">2018-10-31T01:20:33Z</dcterms:modified>
</cp:coreProperties>
</file>