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740" windowWidth="15480" windowHeight="8340" activeTab="0"/>
  </bookViews>
  <sheets>
    <sheet name="3er Trimestre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<sst xmlns="http://schemas.openxmlformats.org/spreadsheetml/2006/main" count="25" uniqueCount="21">
  <si>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Ejercicio</t>
  </si>
  <si>
    <t>Área(s) o unidad(es) administrativa(s) genera(n) o posee(n) la información: Dirección Administrativa</t>
  </si>
  <si>
    <t>Denominación del área o unidad responsable</t>
  </si>
  <si>
    <t>Descripción de cada Objetivo</t>
  </si>
  <si>
    <t>Indicadores asociados a cada objetivo</t>
  </si>
  <si>
    <t>Meta(s) de cada indicador</t>
  </si>
  <si>
    <t>Unidad de medida de cada indicador</t>
  </si>
  <si>
    <t>Hipervínculo al programa operativo / presupuestario / sectorial / regionales / institucionales / especiales / de trabajo y/o anuales, según corresponda en un formato que permita la reutilización de la información</t>
  </si>
  <si>
    <t>Heroico Cuerpo de Bomberos del Distrito Federal</t>
  </si>
  <si>
    <t xml:space="preserve">ACCION </t>
  </si>
  <si>
    <t>SERVICIO</t>
  </si>
  <si>
    <t>PERSONA</t>
  </si>
  <si>
    <r>
      <t xml:space="preserve">Artículo 121, Fracción IV. </t>
    </r>
    <r>
      <rPr>
        <i/>
        <sz val="11"/>
        <color indexed="8"/>
        <rFont val="Calibri"/>
        <family val="2"/>
      </rPr>
      <t>Las metas y objetivos de las Áreas de conformidad con sus programas operativos</t>
    </r>
  </si>
  <si>
    <t>Fecha de validación: 09/JULIO/2018</t>
  </si>
  <si>
    <t>Periodo de actualización de la información: Anual</t>
  </si>
  <si>
    <t xml:space="preserve">Fecha de actualización: </t>
  </si>
  <si>
    <t xml:space="preserve">Contar con programas y estrategias en materia de Protección Civil </t>
  </si>
  <si>
    <t>Índice de cumplimiento de las metas programadas al periodo</t>
  </si>
  <si>
    <t xml:space="preserve">Responder en forma oportuna y óptima en las emergencias que llegue a tener la Población de la Ciudad de México. </t>
  </si>
  <si>
    <t>Proporcionar servicio de instancia infantil a las trabajadoras de este Orgaismo, que tengan hijos de 45 dias a la edad hasta 4 años, esta accion coadyuvara a las trabajadoras a un mejor desempeño de las actividades encomendadas.</t>
  </si>
  <si>
    <t>https://www.transparencia.cdmx.gob.mx/storage/app/uploads/public/5be/5e4/569/5be5e45695874228227139.pdf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</si>
</sst>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80A]dddd\,\ d&quot; de &quot;mmmm&quot; de &quot;yyyy"/>
    <numFmt numFmtId="175" formatCode="[$-80A]hh:mm:ss\ AM/PM"/>
    <numFmt numFmtId="176" formatCode="[$-F800]dddd\,\ mmmm\ dd\,\ yyyy"/>
    <numFmt numFmtId="177" formatCode="[$-80A]d&quot; de &quot;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 style="medium">
        <color theme="9"/>
      </right>
      <top style="medium">
        <color theme="9"/>
      </top>
      <bottom>
        <color indexed="63"/>
      </bottom>
    </border>
    <border>
      <left style="medium">
        <color theme="9"/>
      </left>
      <right style="medium">
        <color theme="9"/>
      </right>
      <top>
        <color indexed="63"/>
      </top>
      <bottom>
        <color indexed="63"/>
      </bottom>
    </border>
    <border>
      <left style="medium">
        <color theme="9"/>
      </left>
      <right style="medium">
        <color theme="9"/>
      </right>
      <top>
        <color indexed="63"/>
      </top>
      <bottom style="medium">
        <color theme="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2" fillId="0" borderId="0" xfId="46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 vertical="center" wrapText="1"/>
    </xf>
    <xf numFmtId="0" fontId="32" fillId="0" borderId="11" xfId="46" applyBorder="1" applyAlignment="1">
      <alignment horizontal="center" vertical="center" wrapText="1"/>
    </xf>
    <xf numFmtId="0" fontId="32" fillId="0" borderId="12" xfId="46" applyBorder="1" applyAlignment="1">
      <alignment horizontal="center" vertical="center" wrapText="1"/>
    </xf>
    <xf numFmtId="0" fontId="32" fillId="0" borderId="13" xfId="46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be/5e4/569/5be5e4569587422822713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PageLayoutView="0" workbookViewId="0" topLeftCell="C1">
      <selection activeCell="I6" sqref="I6"/>
    </sheetView>
  </sheetViews>
  <sheetFormatPr defaultColWidth="11.421875" defaultRowHeight="15"/>
  <cols>
    <col min="1" max="1" width="23.8515625" style="1" customWidth="1"/>
    <col min="2" max="2" width="31.7109375" style="1" customWidth="1"/>
    <col min="3" max="3" width="41.28125" style="1" customWidth="1"/>
    <col min="4" max="4" width="23.57421875" style="1" customWidth="1"/>
    <col min="5" max="5" width="22.57421875" style="1" customWidth="1"/>
    <col min="6" max="6" width="38.140625" style="1" customWidth="1"/>
    <col min="7" max="7" width="24.57421875" style="1" customWidth="1"/>
    <col min="8" max="9" width="15.57421875" style="1" customWidth="1"/>
    <col min="10" max="10" width="13.421875" style="1" customWidth="1"/>
    <col min="11" max="11" width="12.8515625" style="1" customWidth="1"/>
    <col min="12" max="12" width="13.57421875" style="1" customWidth="1"/>
    <col min="13" max="13" width="27.421875" style="1" customWidth="1"/>
    <col min="14" max="14" width="16.00390625" style="1" customWidth="1"/>
    <col min="15" max="21" width="11.421875" style="1" customWidth="1"/>
    <col min="22" max="22" width="12.00390625" style="1" customWidth="1"/>
    <col min="23" max="23" width="12.7109375" style="1" customWidth="1"/>
    <col min="24" max="24" width="19.140625" style="1" customWidth="1"/>
    <col min="25" max="26" width="20.140625" style="1" customWidth="1"/>
    <col min="27" max="27" width="21.421875" style="1" customWidth="1"/>
    <col min="28" max="28" width="18.00390625" style="1" customWidth="1"/>
    <col min="29" max="29" width="18.57421875" style="1" customWidth="1"/>
    <col min="30" max="30" width="34.140625" style="1" customWidth="1"/>
    <col min="31" max="31" width="17.00390625" style="1" customWidth="1"/>
    <col min="32" max="32" width="24.57421875" style="1" customWidth="1"/>
    <col min="33" max="16384" width="11.421875" style="1" customWidth="1"/>
  </cols>
  <sheetData>
    <row r="1" spans="1:12" ht="1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6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02.75" thickBot="1">
      <c r="A4" s="6" t="s">
        <v>0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2"/>
      <c r="I4" s="2"/>
      <c r="J4" s="2"/>
      <c r="K4" s="2"/>
      <c r="L4" s="2"/>
    </row>
    <row r="5" spans="1:12" ht="36.75" thickBot="1">
      <c r="A5" s="5">
        <v>2018</v>
      </c>
      <c r="B5" s="5" t="s">
        <v>8</v>
      </c>
      <c r="C5" s="5" t="s">
        <v>16</v>
      </c>
      <c r="D5" s="5" t="s">
        <v>17</v>
      </c>
      <c r="E5" s="5">
        <v>3</v>
      </c>
      <c r="F5" s="5" t="s">
        <v>9</v>
      </c>
      <c r="G5" s="12" t="s">
        <v>20</v>
      </c>
      <c r="H5" s="2"/>
      <c r="I5" s="2"/>
      <c r="J5" s="2"/>
      <c r="K5" s="2"/>
      <c r="L5" s="2"/>
    </row>
    <row r="6" spans="1:12" ht="78" customHeight="1" thickBot="1">
      <c r="A6" s="5">
        <v>2018</v>
      </c>
      <c r="B6" s="5" t="s">
        <v>8</v>
      </c>
      <c r="C6" s="5" t="s">
        <v>18</v>
      </c>
      <c r="D6" s="5" t="s">
        <v>17</v>
      </c>
      <c r="E6" s="5">
        <v>63500</v>
      </c>
      <c r="F6" s="5" t="s">
        <v>10</v>
      </c>
      <c r="G6" s="13"/>
      <c r="H6" s="9"/>
      <c r="I6" s="2"/>
      <c r="J6" s="2"/>
      <c r="K6" s="2"/>
      <c r="L6" s="2"/>
    </row>
    <row r="7" spans="1:12" ht="80.25" customHeight="1" thickBot="1">
      <c r="A7" s="5">
        <v>2018</v>
      </c>
      <c r="B7" s="5" t="s">
        <v>8</v>
      </c>
      <c r="C7" s="5" t="s">
        <v>19</v>
      </c>
      <c r="D7" s="5" t="s">
        <v>17</v>
      </c>
      <c r="E7" s="5">
        <v>56</v>
      </c>
      <c r="F7" s="5" t="s">
        <v>11</v>
      </c>
      <c r="G7" s="14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10" ht="15">
      <c r="A10" s="3" t="s">
        <v>1</v>
      </c>
    </row>
    <row r="11" ht="15">
      <c r="A11" s="3" t="s">
        <v>14</v>
      </c>
    </row>
    <row r="12" spans="1:2" ht="15">
      <c r="A12" s="8" t="s">
        <v>15</v>
      </c>
      <c r="B12" s="10">
        <f ca="1">+TODAY()</f>
        <v>43413</v>
      </c>
    </row>
    <row r="13" spans="1:2" ht="15" customHeight="1">
      <c r="A13" s="11" t="s">
        <v>13</v>
      </c>
      <c r="B13" s="10">
        <f ca="1">+TODAY()</f>
        <v>43413</v>
      </c>
    </row>
    <row r="14" ht="35.25" customHeight="1">
      <c r="B14" s="4"/>
    </row>
    <row r="19" ht="30.75" customHeight="1"/>
    <row r="20" ht="29.25" customHeight="1"/>
  </sheetData>
  <sheetProtection/>
  <mergeCells count="2">
    <mergeCell ref="G5:G7"/>
    <mergeCell ref="A1:L2"/>
  </mergeCells>
  <hyperlinks>
    <hyperlink ref="G5" r:id="rId1" display="https://www.transparencia.cdmx.gob.mx/storage/app/uploads/public/5be/5e4/569/5be5e45695874228227139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lizeth</cp:lastModifiedBy>
  <dcterms:created xsi:type="dcterms:W3CDTF">2016-10-11T18:09:13Z</dcterms:created>
  <dcterms:modified xsi:type="dcterms:W3CDTF">2018-11-09T19:48:48Z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