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1015" windowHeight="9150"/>
  </bookViews>
  <sheets>
    <sheet name="Reporte de Formatos" sheetId="1" r:id="rId1"/>
  </sheets>
  <externalReferences>
    <externalReference r:id="rId2"/>
  </externalReferences>
  <definedNames>
    <definedName name="Hidden_18">[1]Hidden_1!$A$1:$A$7</definedName>
  </definedNames>
  <calcPr calcId="125725"/>
</workbook>
</file>

<file path=xl/sharedStrings.xml><?xml version="1.0" encoding="utf-8"?>
<sst xmlns="http://schemas.openxmlformats.org/spreadsheetml/2006/main" count="77" uniqueCount="52">
  <si>
    <t>51231</t>
  </si>
  <si>
    <t>TÍTULO</t>
  </si>
  <si>
    <t>NOMBRE CORTO</t>
  </si>
  <si>
    <t>DESCRIPCIÓN</t>
  </si>
  <si>
    <t>Estadísticas generadas</t>
  </si>
  <si>
    <t>A121Fr32_Estadísticas-generadas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</si>
  <si>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</si>
  <si>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</si>
  <si>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</si>
  <si>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</si>
  <si>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</si>
  <si>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</si>
  <si>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</si>
  <si>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474938</t>
  </si>
  <si>
    <t>474947</t>
  </si>
  <si>
    <t>474951</t>
  </si>
  <si>
    <t>474940</t>
  </si>
  <si>
    <t>474939</t>
  </si>
  <si>
    <t>474941</t>
  </si>
  <si>
    <t>474948</t>
  </si>
  <si>
    <t>474943</t>
  </si>
  <si>
    <t>474952</t>
  </si>
  <si>
    <t>474944</t>
  </si>
  <si>
    <t>474945</t>
  </si>
  <si>
    <t>474949</t>
  </si>
  <si>
    <t>474942</t>
  </si>
  <si>
    <t>474946</t>
  </si>
  <si>
    <t>474950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</si>
  <si>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</si>
  <si>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</si>
  <si>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</si>
  <si>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</si>
  <si>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</si>
  <si>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</si>
  <si>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</si>
  <si>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</si>
  <si>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</si>
  <si>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</si>
  <si>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</si>
  <si>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</si>
  <si>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</si>
  <si>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</si>
  <si>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</si>
  <si>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</si>
  <si>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</si>
  <si>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enero-marzo</t>
  </si>
  <si>
    <t>Conforme a su Decreto de Creación, el objeto del Instituto de Vivienda es atender la demanda de vivienda de la población de escasos recursos económicos y que presenta mayor vulnerabilidad, otorgando créditos para vivienda de interés social. Por lo tanto no está dentro de su competencia generar estadísticas.</t>
  </si>
  <si>
    <t xml:space="preserve"> Coordinación de Planeación, Información y Evaluación</t>
  </si>
  <si>
    <t>abril-junio</t>
  </si>
  <si>
    <t>julio-septiembre</t>
  </si>
  <si>
    <t>octubre-diciembre</t>
  </si>
  <si>
    <t>Formatos en Excel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</si>
</sst>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4" applyFill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3" borderId="0" xfId="4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Hipervínculo" xfId="4" builtinId="8"/>
    <cellStyle name="Normal" xfId="0" builtinId="0"/>
    <cellStyle name="Normal 10" xfId="11"/>
    <cellStyle name="Normal 11" xfId="8"/>
    <cellStyle name="Normal 2" xfId="2"/>
    <cellStyle name="Normal 3" xfId="3"/>
    <cellStyle name="Normal 4" xfId="5"/>
    <cellStyle name="Normal 5" xfId="6"/>
    <cellStyle name="Normal 6" xfId="1"/>
    <cellStyle name="Normal 7" xfId="7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%20informatica/Downloads/32_LTAIPRC_A121FXXX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7.237.242.163/portal/transparencia/sipot/cpie/2017/A121Fr31A_2017-NO_APLICA.docx" TargetMode="External"/><Relationship Id="rId2" Type="http://schemas.openxmlformats.org/officeDocument/2006/relationships/hyperlink" Target="http://187.237.242.163/portal/transparencia/sipot/cpie/2017/A121Fr31A_2017-NO_APLICA.docx" TargetMode="External"/><Relationship Id="rId1" Type="http://schemas.openxmlformats.org/officeDocument/2006/relationships/hyperlink" Target="http://187.237.242.163/portal/transparencia/sipot/cpie/2017/A121Fr31A_2017-NO_APLICA.docx" TargetMode="External"/><Relationship Id="rId4" Type="http://schemas.openxmlformats.org/officeDocument/2006/relationships/hyperlink" Target="http://187.237.242.163/portal/transparencia/sipot/cpie/2017/A121Fr31A_2017-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zoomScale="80" zoomScaleNormal="80" workbookViewId="0">
      <selection activeCell="A2" sqref="A2:C2"/>
    </sheetView>
  </sheetViews>
  <sheetFormatPr baseColWidth="10" defaultColWidth="11.425781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61.7109375" customWidth="1"/>
    <col min="6" max="6" width="59.7109375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9.95" customHeight="1">
      <c r="A8" s="2" t="s">
        <v>44</v>
      </c>
      <c r="B8" s="4">
        <v>42736</v>
      </c>
      <c r="C8" s="4">
        <v>42825</v>
      </c>
      <c r="D8" s="2" t="s">
        <v>45</v>
      </c>
      <c r="E8" s="2" t="s">
        <v>46</v>
      </c>
      <c r="F8" s="2" t="s">
        <v>46</v>
      </c>
      <c r="G8" s="3"/>
      <c r="H8" s="3"/>
      <c r="I8" s="2" t="s">
        <v>51</v>
      </c>
      <c r="J8" s="5"/>
      <c r="K8" s="5"/>
      <c r="L8" s="2" t="s">
        <v>47</v>
      </c>
      <c r="M8" s="4">
        <v>42842</v>
      </c>
      <c r="N8" s="4">
        <v>42825</v>
      </c>
    </row>
    <row r="9" spans="1:15" ht="99.95" customHeight="1">
      <c r="A9" s="2" t="s">
        <v>44</v>
      </c>
      <c r="B9" s="4">
        <v>42826</v>
      </c>
      <c r="C9" s="4">
        <v>42916</v>
      </c>
      <c r="D9" s="2" t="s">
        <v>48</v>
      </c>
      <c r="E9" s="2" t="s">
        <v>46</v>
      </c>
      <c r="F9" s="2" t="s">
        <v>46</v>
      </c>
      <c r="G9" s="3"/>
      <c r="H9" s="3"/>
      <c r="I9" s="2" t="s">
        <v>51</v>
      </c>
      <c r="J9" s="5"/>
      <c r="K9" s="5"/>
      <c r="L9" s="2" t="s">
        <v>47</v>
      </c>
      <c r="M9" s="4">
        <v>42933</v>
      </c>
      <c r="N9" s="4">
        <v>42916</v>
      </c>
    </row>
    <row r="10" spans="1:15" ht="99.95" customHeight="1">
      <c r="A10" s="2" t="s">
        <v>44</v>
      </c>
      <c r="B10" s="4">
        <v>42917</v>
      </c>
      <c r="C10" s="4">
        <v>43008</v>
      </c>
      <c r="D10" s="2" t="s">
        <v>49</v>
      </c>
      <c r="E10" s="2" t="s">
        <v>46</v>
      </c>
      <c r="F10" s="2" t="s">
        <v>46</v>
      </c>
      <c r="G10" s="3"/>
      <c r="H10" s="3"/>
      <c r="I10" s="2" t="s">
        <v>51</v>
      </c>
      <c r="J10" s="5"/>
      <c r="K10" s="5"/>
      <c r="L10" s="2" t="s">
        <v>47</v>
      </c>
      <c r="M10" s="4">
        <v>43024</v>
      </c>
      <c r="N10" s="4">
        <v>43009</v>
      </c>
    </row>
    <row r="11" spans="1:15" ht="99.95" customHeight="1">
      <c r="A11" s="2" t="s">
        <v>44</v>
      </c>
      <c r="B11" s="4">
        <v>43009</v>
      </c>
      <c r="C11" s="4">
        <v>43100</v>
      </c>
      <c r="D11" s="2" t="s">
        <v>50</v>
      </c>
      <c r="E11" s="2" t="s">
        <v>46</v>
      </c>
      <c r="F11" s="2" t="s">
        <v>46</v>
      </c>
      <c r="G11" s="3"/>
      <c r="H11" s="3"/>
      <c r="I11" s="2" t="s">
        <v>51</v>
      </c>
      <c r="J11" s="5"/>
      <c r="K11" s="5"/>
      <c r="L11" s="2" t="s">
        <v>47</v>
      </c>
      <c r="M11" s="4">
        <v>43115</v>
      </c>
      <c r="N11" s="4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>
      <formula1>Hidden_18</formula1>
    </dataValidation>
  </dataValidations>
  <hyperlinks>
    <hyperlink ref="I8" r:id="rId1" display="http://187.237.242.163/portal/transparencia/sipot/cpie/2017/A121Fr31A_2017-NO_APLICA.docx"/>
    <hyperlink ref="I9" r:id="rId2" display="http://187.237.242.163/portal/transparencia/sipot/cpie/2017/A121Fr31A_2017-NO_APLICA.docx"/>
    <hyperlink ref="I10" r:id="rId3" display="http://187.237.242.163/portal/transparencia/sipot/cpie/2017/A121Fr31A_2017-NO_APLICA.docx"/>
    <hyperlink ref="I11" r:id="rId4" display="http://187.237.242.163/portal/transparencia/sipot/cpie/2017/A121Fr31A_2017-NO_APLICA.doc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2018-07-18T16:19:14Z</dcterms:created>
  <dcterms:modified xsi:type="dcterms:W3CDTF">2018-11-12T16:51:17Z</dcterms:modified>
</cp:coreProperties>
</file>