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gonzalez\Desktop\TRANSPARENCIA PORTAL\2018\4o TRIMESTRE 2018\PORTAL\UT\FRACC XX\"/>
    </mc:Choice>
  </mc:AlternateContent>
  <bookViews>
    <workbookView xWindow="0" yWindow="0" windowWidth="9705" windowHeight="71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<sst xmlns="http://schemas.openxmlformats.org/spreadsheetml/2006/main" count="597" uniqueCount="288">
  <si>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</si>
  <si>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</si>
  <si>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</si>
  <si>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</si>
  <si>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</si>
  <si>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</si>
  <si>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</si>
  <si>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</si>
  <si>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</si>
  <si>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</si>
  <si>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</si>
  <si>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</si>
  <si>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</si>
  <si>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</si>
  <si>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</si>
  <si>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</si>
  <si>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</si>
  <si>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</si>
  <si>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</si>
  <si>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</si>
  <si>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</si>
  <si>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</si>
  <si>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</si>
  <si>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</si>
  <si>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</si>
  <si>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</si>
  <si>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</si>
  <si>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</si>
  <si>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</si>
  <si>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</si>
  <si>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</si>
  <si>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</si>
  <si>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</si>
  <si>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</si>
  <si>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</si>
  <si>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</si>
  <si>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</si>
  <si>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</si>
  <si>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</si>
  <si>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</si>
  <si>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</si>
  <si>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</si>
  <si>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</si>
  <si>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</si>
  <si>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</si>
  <si>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</si>
  <si>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</si>
  <si>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</si>
  <si>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</si>
  <si>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</si>
  <si>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</si>
  <si>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</si>
  <si>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</si>
  <si>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</si>
  <si>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</si>
  <si>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</si>
  <si>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</si>
  <si>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</si>
  <si>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</si>
  <si>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</si>
  <si>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</si>
  <si>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</si>
  <si>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</si>
  <si>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</si>
  <si>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</si>
  <si>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</si>
  <si>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</si>
  <si>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</si>
  <si>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</si>
  <si>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</si>
  <si>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</si>
  <si>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</si>
  <si>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</si>
  <si>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</si>
  <si>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</si>
  <si>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</si>
  <si>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</si>
  <si>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</si>
  <si>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</si>
  <si>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</si>
  <si>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</si>
  <si>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</si>
  <si>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</si>
  <si>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</si>
  <si>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</si>
  <si>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</si>
  <si>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</si>
  <si>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</si>
  <si>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</si>
  <si>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</si>
  <si>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</si>
  <si>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</si>
  <si>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</si>
  <si>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</si>
  <si>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</si>
  <si>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</si>
  <si>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</si>
  <si>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</si>
  <si>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</si>
  <si>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</si>
  <si>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</si>
  <si>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</si>
  <si>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</si>
  <si>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</si>
  <si>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</si>
  <si>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</si>
  <si>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</si>
  <si>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</si>
  <si>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</si>
  <si>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</si>
  <si>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</si>
  <si>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</si>
  <si>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</si>
  <si>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</si>
  <si>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</si>
  <si>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</si>
  <si>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</si>
  <si>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</si>
  <si>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</si>
  <si>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</si>
  <si>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</si>
  <si>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</si>
  <si>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</si>
  <si>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</si>
  <si>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</si>
  <si>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</si>
  <si>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</si>
  <si>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</si>
  <si>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</si>
  <si>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</si>
  <si>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</si>
  <si>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</si>
  <si>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</si>
  <si>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</si>
  <si>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</si>
  <si>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</si>
  <si>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</si>
  <si>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</si>
  <si>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</si>
  <si>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</si>
  <si>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</si>
  <si>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</si>
  <si>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</si>
  <si>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</si>
  <si>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</si>
  <si>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</si>
  <si>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</si>
  <si>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</si>
  <si>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</si>
  <si>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</si>
  <si>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</si>
  <si>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</si>
  <si>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</si>
  <si>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</si>
  <si>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</si>
  <si>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</si>
  <si>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</si>
  <si>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</si>
  <si>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</si>
  <si>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</si>
  <si>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</si>
  <si>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</si>
  <si>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</si>
  <si>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</si>
  <si>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</si>
  <si>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</si>
  <si>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</si>
  <si>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</si>
  <si>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</si>
  <si>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</si>
  <si>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</si>
  <si>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</si>
  <si>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</si>
  <si>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</si>
  <si>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</si>
  <si>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</si>
  <si>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</si>
  <si>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</si>
  <si>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</si>
  <si>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</si>
  <si>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</si>
  <si>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</si>
  <si>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</si>
  <si>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</si>
  <si>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</si>
  <si>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</si>
  <si>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</si>
  <si>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</si>
  <si>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</si>
  <si>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</si>
  <si>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</si>
  <si>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</si>
  <si>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</si>
  <si>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</si>
  <si>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</si>
  <si>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</si>
  <si>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</si>
  <si>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</si>
  <si>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</si>
  <si>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</si>
  <si>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</si>
  <si>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</si>
  <si>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</si>
  <si>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</si>
  <si>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</si>
  <si>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</si>
  <si>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</si>
  <si>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</si>
  <si>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</si>
  <si>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</si>
  <si>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</si>
  <si>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</si>
  <si>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</si>
  <si>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</si>
  <si>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</si>
  <si>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</si>
  <si>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</si>
  <si>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</si>
  <si>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</si>
  <si>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</si>
  <si>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</si>
  <si>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</si>
  <si>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</si>
  <si>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</si>
  <si>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</si>
  <si>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</si>
  <si>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</si>
  <si>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</si>
  <si>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</si>
  <si>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</si>
  <si>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</si>
  <si>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</si>
  <si>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</si>
  <si>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</si>
  <si>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</si>
  <si>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</si>
  <si>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Personas físicas o morales</t>
  </si>
  <si>
    <t>Personas físicas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</si>
  <si>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</si>
  <si>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</si>
  <si>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DE MANERA  PRESENCIAL,  VÍA TELEFÓNICA, CORREO ELECTRÓNICO O ESCRITO MATERIAL</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</si>
  <si>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</si>
  <si>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</si>
  <si>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</si>
  <si>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http://www.comisa.cdmx.gob.mx/storage/app/media/Transparencia/Transparencia/IXX/solicitud-de-acceso-a-la-inf-pub.pdf</t>
  </si>
  <si>
    <t>http://data.comisa.cdmx.gob.mx/transparencia/lg/XX/SOLICITUDACCESODP.pdf</t>
  </si>
  <si>
    <t>http://data.comisa.cdmx.gob.mx/transparencia/lg/XX/SOLICITUDRECTIFICACIONDP.pdf</t>
  </si>
  <si>
    <t>http://data.comisa.cdmx.gob.mx/transparencia/lg/XX/SOLICITUDCANCELACIONDP.pdf</t>
  </si>
  <si>
    <t>http://data.comisa.cdmx.gob.mx/transparencia/lg/XX/SOLICITUDOPOSICIONDP.pdf</t>
  </si>
  <si>
    <t>Prevención: 3 días, Respuesta: 9 días, Ampliación: 9 días, Incompetencia y remisión: 3 días; Pago costos: 5 días para poner a disposición la documentación requerida</t>
  </si>
  <si>
    <t>UNIDAD DE TRANSPARENCIA</t>
  </si>
  <si>
    <t>General Victoriano Zepeda</t>
  </si>
  <si>
    <t>Observatorio</t>
  </si>
  <si>
    <t>Miguel Hidalgo</t>
  </si>
  <si>
    <t>No se cuenta con domicilio en el extranjero</t>
  </si>
  <si>
    <t>55168586 272</t>
  </si>
  <si>
    <t>informacionpublica@comisagdf.com.mx</t>
  </si>
  <si>
    <t>LUNES A VIERNES DE 09:00 A 15:00</t>
  </si>
  <si>
    <t>Artículos 195  y 22 de la Ley de Transparencia, Acceso a la Información Pública y Rendición de Cuentas de la Ciudad de México y  Artículo 249 del Código Fiscal de la Ciudad de México</t>
  </si>
  <si>
    <t>Artículo 48  de la Ley de Protección de Datos Personales en posesión de Sujetos Obligados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</si>
  <si>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</si>
  <si>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</si>
  <si>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</si>
  <si>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</si>
  <si>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</si>
  <si>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quejas@infodf.org.mx</t>
  </si>
  <si>
    <t>ANAXÁGORAS</t>
  </si>
  <si>
    <t>336-A</t>
  </si>
  <si>
    <t>NARVARTE PONIENTE</t>
  </si>
  <si>
    <t>90140027</t>
  </si>
  <si>
    <t>BENITO JUÁREZ</t>
  </si>
  <si>
    <t>03020</t>
  </si>
  <si>
    <t>No existe Domicilio en el extranjero</t>
  </si>
  <si>
    <t>http://data.comisa.cdmx.gob.mx/transparencia/lg/XX/A121f20infadicional.pdf</t>
  </si>
  <si>
    <t>http://data.comisa.cdmx.gob.mx/transparencia/lg/XX/A121f20catalogotramites.pdf</t>
  </si>
  <si>
    <t>http://data.comisa.cdmx.gob.mx/transparencia/lg/XX/A121f20infadicionalsarco.pdf</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</si>
  <si>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</si>
  <si>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</si>
  <si>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</si>
  <si>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</si>
  <si>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</si>
  <si>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http://transparencia.cdmx.gob.mx/storage/app/uploads/public/5ae/e8b/811/5aee8b8111973121350888.pdf</t>
  </si>
  <si>
    <t>http://transparencia.cdmx.gob.mx/storage/app/uploads/public/5ae/e8d/0b1/5aee8d0b19461208812874.pdf</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</si>
  <si>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</si>
  <si>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</si>
  <si>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</si>
  <si>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El titular tendrá derecho a solicitar por sí o por su representante, la rectificación o corrección de sus datos personales, cuando estos resulten ser inexactos, incompletos, sean erróneos o no se encuentren actualizados. (ART. 43 LPDPPSOCDMX)</t>
  </si>
  <si>
    <t xml:space="preserve">El titular tendrá derecho a solicitar la cancelación de sus datos personales de los archivos, registros, expedientes y sistemas del responsable, a fin de que los mismos ya no estén en su posesión y dejen de ser tratados. (ART. 44 LPDPPSOCDMX)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</si>
</sst>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3" borderId="0" applyNumberForma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justify" vertical="top"/>
    </xf>
    <xf numFmtId="0" fontId="4" fillId="0" borderId="1" xfId="0" applyFont="1" applyBorder="1" applyAlignment="1">
      <alignment horizontal="justify" vertical="top" wrapText="1"/>
    </xf>
    <xf numFmtId="0" fontId="8" fillId="3" borderId="1" xfId="1" applyBorder="1" applyAlignment="1">
      <alignment horizontal="center" vertical="center" wrapText="1"/>
    </xf>
    <xf numFmtId="0" fontId="6" fillId="0" borderId="1" xfId="0" applyFont="1" applyBorder="1" applyAlignment="1" applyProtection="1">
      <alignment horizontal="justify" vertical="top" wrapText="1"/>
    </xf>
    <xf numFmtId="0" fontId="5" fillId="0" borderId="1" xfId="0" applyFont="1" applyBorder="1" applyAlignment="1">
      <alignment horizontal="justify" vertical="top" wrapText="1"/>
    </xf>
    <xf numFmtId="0" fontId="9" fillId="3" borderId="1" xfId="1" applyFont="1" applyBorder="1" applyAlignment="1">
      <alignment horizontal="center" vertical="center" wrapText="1"/>
    </xf>
    <xf numFmtId="49" fontId="5" fillId="3" borderId="1" xfId="2" quotePrefix="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0" borderId="0" xfId="0" applyFont="1" applyAlignment="1">
      <alignment horizontal="justify"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1" xfId="0" applyBorder="1" applyAlignment="1">
      <alignment vertical="top"/>
    </xf>
    <xf numFmtId="14" fontId="0" fillId="0" borderId="1" xfId="0" applyNumberFormat="1" applyBorder="1" applyAlignment="1">
      <alignmen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0" xfId="1" applyFill="1" applyAlignment="1">
      <alignment vertical="top"/>
    </xf>
    <xf numFmtId="0" fontId="8" fillId="3" borderId="1" xfId="1" applyBorder="1" applyAlignment="1">
      <alignment horizontal="center" vertical="top" wrapText="1"/>
    </xf>
    <xf numFmtId="0" fontId="0" fillId="0" borderId="0" xfId="0" applyAlignment="1">
      <alignment vertical="top"/>
    </xf>
    <xf numFmtId="0" fontId="8" fillId="3" borderId="1" xfId="1" applyFill="1" applyBorder="1" applyAlignment="1">
      <alignment horizontal="center" vertical="top" wrapText="1"/>
    </xf>
    <xf numFmtId="0" fontId="7" fillId="0" borderId="1" xfId="0" applyFont="1" applyBorder="1" applyAlignment="1">
      <alignment horizontal="justify" vertical="top" wrapText="1"/>
    </xf>
    <xf numFmtId="0" fontId="0" fillId="0" borderId="0" xfId="0" applyAlignment="1">
      <alignment horizontal="justify" vertical="top" wrapText="1"/>
    </xf>
    <xf numFmtId="0" fontId="0" fillId="3" borderId="0" xfId="0" applyFill="1" applyBorder="1" applyAlignment="1">
      <alignment horizontal="justify" vertical="top" wrapText="1"/>
    </xf>
    <xf numFmtId="0" fontId="0" fillId="0" borderId="1" xfId="0" applyBorder="1" applyAlignment="1">
      <alignment horizontal="justify" vertical="top"/>
    </xf>
  </cellXfs>
  <cellStyles count="5">
    <cellStyle name="Hipervínculo" xfId="1" builtinId="8"/>
    <cellStyle name="Millares 2" xfId="2"/>
    <cellStyle name="Millares 2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infadicionalsarco.pdf" TargetMode="External"/><Relationship Id="rId13" Type="http://schemas.openxmlformats.org/officeDocument/2006/relationships/hyperlink" Target="http://transparencia.cdmx.gob.mx/storage/app/uploads/public/5ae/e8d/0b1/5aee8d0b19461208812874.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X/A121f20infadicionalsarco.pdf" TargetMode="External"/><Relationship Id="rId12" Type="http://schemas.openxmlformats.org/officeDocument/2006/relationships/hyperlink" Target="http://transparencia.cdmx.gob.mx/storage/app/uploads/public/5ae/e8d/0b1/5aee8d0b19461208812874.pdf" TargetMode="External"/><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X/A121f20infadicional.pdf" TargetMode="External"/><Relationship Id="rId11" Type="http://schemas.openxmlformats.org/officeDocument/2006/relationships/hyperlink" Target="http://transparencia.cdmx.gob.mx/storage/app/uploads/public/5ae/e8b/811/5aee8b8111973121350888.pdf"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X/A121f20catalogotramites.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6" zoomScale="25" zoomScaleNormal="25"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2.285156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6.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3.5" customHeight="1" x14ac:dyDescent="0.25">
      <c r="A8" s="17">
        <v>2018</v>
      </c>
      <c r="B8" s="18">
        <v>43374</v>
      </c>
      <c r="C8" s="18">
        <v>43465</v>
      </c>
      <c r="D8" s="19" t="s">
        <v>231</v>
      </c>
      <c r="E8" s="19" t="s">
        <v>236</v>
      </c>
      <c r="F8" s="5" t="s">
        <v>238</v>
      </c>
      <c r="G8" s="9" t="s">
        <v>240</v>
      </c>
      <c r="H8" s="21" t="s">
        <v>281</v>
      </c>
      <c r="I8" s="28" t="s">
        <v>242</v>
      </c>
      <c r="J8" s="22" t="s">
        <v>244</v>
      </c>
      <c r="K8" s="8" t="s">
        <v>249</v>
      </c>
      <c r="L8" s="26" t="s">
        <v>276</v>
      </c>
      <c r="M8" s="23">
        <v>1</v>
      </c>
      <c r="N8" s="6">
        <v>0</v>
      </c>
      <c r="O8" s="9" t="s">
        <v>258</v>
      </c>
      <c r="P8" s="23">
        <v>1</v>
      </c>
      <c r="Q8" s="6" t="s">
        <v>261</v>
      </c>
      <c r="R8" s="6" t="s">
        <v>263</v>
      </c>
      <c r="S8" s="23">
        <v>1</v>
      </c>
      <c r="T8" s="13" t="s">
        <v>284</v>
      </c>
      <c r="U8" s="22" t="s">
        <v>273</v>
      </c>
      <c r="V8" s="24" t="s">
        <v>274</v>
      </c>
      <c r="W8" s="17" t="s">
        <v>250</v>
      </c>
      <c r="X8" s="18">
        <v>43489</v>
      </c>
      <c r="Y8" s="18">
        <v>43489</v>
      </c>
    </row>
    <row r="9" spans="1:26" ht="352.5" customHeight="1" x14ac:dyDescent="0.25">
      <c r="A9" s="17">
        <v>2018</v>
      </c>
      <c r="B9" s="18">
        <v>43374</v>
      </c>
      <c r="C9" s="18">
        <v>43465</v>
      </c>
      <c r="D9" s="20" t="s">
        <v>232</v>
      </c>
      <c r="E9" s="19" t="s">
        <v>237</v>
      </c>
      <c r="F9" s="6" t="s">
        <v>285</v>
      </c>
      <c r="G9" s="25" t="s">
        <v>241</v>
      </c>
      <c r="H9" s="21" t="s">
        <v>282</v>
      </c>
      <c r="I9" s="25" t="s">
        <v>243</v>
      </c>
      <c r="J9" s="22" t="s">
        <v>245</v>
      </c>
      <c r="K9" s="25" t="s">
        <v>277</v>
      </c>
      <c r="L9" s="26" t="s">
        <v>279</v>
      </c>
      <c r="M9" s="23">
        <v>2</v>
      </c>
      <c r="N9" s="6">
        <v>0</v>
      </c>
      <c r="O9" s="6" t="s">
        <v>259</v>
      </c>
      <c r="P9" s="23">
        <v>2</v>
      </c>
      <c r="Q9" s="6" t="s">
        <v>262</v>
      </c>
      <c r="R9" s="9" t="s">
        <v>264</v>
      </c>
      <c r="S9" s="23">
        <v>2</v>
      </c>
      <c r="T9" s="13" t="s">
        <v>283</v>
      </c>
      <c r="U9" s="22" t="s">
        <v>275</v>
      </c>
      <c r="V9" s="24" t="s">
        <v>274</v>
      </c>
      <c r="W9" s="17" t="s">
        <v>250</v>
      </c>
      <c r="X9" s="18">
        <v>43489</v>
      </c>
      <c r="Y9" s="18">
        <v>43489</v>
      </c>
    </row>
    <row r="10" spans="1:26" ht="370.5" customHeight="1" x14ac:dyDescent="0.25">
      <c r="A10" s="17">
        <v>2018</v>
      </c>
      <c r="B10" s="18">
        <v>43374</v>
      </c>
      <c r="C10" s="18">
        <v>43465</v>
      </c>
      <c r="D10" s="20" t="s">
        <v>233</v>
      </c>
      <c r="E10" s="19" t="s">
        <v>237</v>
      </c>
      <c r="F10" s="6" t="s">
        <v>286</v>
      </c>
      <c r="G10" s="25" t="s">
        <v>241</v>
      </c>
      <c r="H10" s="21" t="s">
        <v>282</v>
      </c>
      <c r="I10" s="25" t="s">
        <v>243</v>
      </c>
      <c r="J10" s="22" t="s">
        <v>246</v>
      </c>
      <c r="K10" s="25" t="s">
        <v>277</v>
      </c>
      <c r="L10" s="26" t="s">
        <v>278</v>
      </c>
      <c r="M10" s="23">
        <v>3</v>
      </c>
      <c r="N10" s="6">
        <v>0</v>
      </c>
      <c r="O10" s="6" t="s">
        <v>259</v>
      </c>
      <c r="P10" s="23">
        <v>3</v>
      </c>
      <c r="Q10" s="6" t="s">
        <v>262</v>
      </c>
      <c r="R10" s="9" t="s">
        <v>264</v>
      </c>
      <c r="S10" s="23">
        <v>3</v>
      </c>
      <c r="T10" s="13" t="s">
        <v>283</v>
      </c>
      <c r="U10" s="22" t="s">
        <v>275</v>
      </c>
      <c r="V10" s="24" t="s">
        <v>274</v>
      </c>
      <c r="W10" s="17" t="s">
        <v>250</v>
      </c>
      <c r="X10" s="18">
        <v>43489</v>
      </c>
      <c r="Y10" s="18">
        <v>43489</v>
      </c>
    </row>
    <row r="11" spans="1:26" ht="364.5" customHeight="1" x14ac:dyDescent="0.25">
      <c r="A11" s="17">
        <v>2018</v>
      </c>
      <c r="B11" s="18">
        <v>43374</v>
      </c>
      <c r="C11" s="18">
        <v>43465</v>
      </c>
      <c r="D11" s="20" t="s">
        <v>234</v>
      </c>
      <c r="E11" s="19" t="s">
        <v>237</v>
      </c>
      <c r="F11" s="6" t="s">
        <v>287</v>
      </c>
      <c r="G11" s="25" t="s">
        <v>241</v>
      </c>
      <c r="H11" s="21" t="s">
        <v>282</v>
      </c>
      <c r="I11" s="25" t="s">
        <v>243</v>
      </c>
      <c r="J11" s="22" t="s">
        <v>247</v>
      </c>
      <c r="K11" s="25" t="s">
        <v>277</v>
      </c>
      <c r="L11" s="26" t="s">
        <v>280</v>
      </c>
      <c r="M11" s="23">
        <v>4</v>
      </c>
      <c r="N11" s="6">
        <v>0</v>
      </c>
      <c r="O11" s="6" t="s">
        <v>259</v>
      </c>
      <c r="P11" s="23">
        <v>4</v>
      </c>
      <c r="Q11" s="6" t="s">
        <v>262</v>
      </c>
      <c r="R11" s="9" t="s">
        <v>264</v>
      </c>
      <c r="S11" s="23">
        <v>4</v>
      </c>
      <c r="T11" s="13" t="s">
        <v>283</v>
      </c>
      <c r="U11" s="22" t="s">
        <v>275</v>
      </c>
      <c r="V11" s="24" t="s">
        <v>274</v>
      </c>
      <c r="W11" s="17" t="s">
        <v>250</v>
      </c>
      <c r="X11" s="18">
        <v>43489</v>
      </c>
      <c r="Y11" s="18">
        <v>43489</v>
      </c>
    </row>
    <row r="12" spans="1:26" ht="361.5" customHeight="1" x14ac:dyDescent="0.25">
      <c r="A12" s="17">
        <v>2018</v>
      </c>
      <c r="B12" s="18">
        <v>43374</v>
      </c>
      <c r="C12" s="18">
        <v>43465</v>
      </c>
      <c r="D12" s="20" t="s">
        <v>235</v>
      </c>
      <c r="E12" s="19" t="s">
        <v>237</v>
      </c>
      <c r="F12" s="6" t="s">
        <v>239</v>
      </c>
      <c r="G12" s="25" t="s">
        <v>241</v>
      </c>
      <c r="H12" s="21" t="s">
        <v>282</v>
      </c>
      <c r="I12" s="25" t="s">
        <v>243</v>
      </c>
      <c r="J12" s="22" t="s">
        <v>248</v>
      </c>
      <c r="K12" s="25" t="s">
        <v>277</v>
      </c>
      <c r="L12" s="27" t="s">
        <v>280</v>
      </c>
      <c r="M12" s="23">
        <v>5</v>
      </c>
      <c r="N12" s="6">
        <v>0</v>
      </c>
      <c r="O12" s="6" t="s">
        <v>259</v>
      </c>
      <c r="P12" s="23">
        <v>5</v>
      </c>
      <c r="Q12" s="6" t="s">
        <v>262</v>
      </c>
      <c r="R12" s="9" t="s">
        <v>264</v>
      </c>
      <c r="S12" s="23">
        <v>5</v>
      </c>
      <c r="T12" s="13" t="s">
        <v>283</v>
      </c>
      <c r="U12" s="22" t="s">
        <v>275</v>
      </c>
      <c r="V12" s="24" t="s">
        <v>274</v>
      </c>
      <c r="W12" s="17" t="s">
        <v>250</v>
      </c>
      <c r="X12" s="18">
        <v>43489</v>
      </c>
      <c r="Y12" s="18">
        <v>43489</v>
      </c>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8" r:id="rId5"/>
    <hyperlink ref="U8" r:id="rId6"/>
    <hyperlink ref="U9" r:id="rId7"/>
    <hyperlink ref="U10:U12" r:id="rId8" display="http://data.comisa.cdmx.gob.mx/transparencia/lg/XX/A121f20infadicionalsarco.pdf"/>
    <hyperlink ref="V8" r:id="rId9"/>
    <hyperlink ref="V9:V12" r:id="rId10" display="http://data.comisa.cdmx.gob.mx/transparencia/lg/XX/A121f20catalogotramites.pdf"/>
    <hyperlink ref="H8" r:id="rId11"/>
    <hyperlink ref="H9" r:id="rId12"/>
    <hyperlink ref="H10:H12" r:id="rId13" display="http://transparencia.cdmx.gob.mx/storage/app/uploads/public/5ae/e8d/0b1/5aee8d0b19461208812874.pdf"/>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250</v>
      </c>
      <c r="C4" t="s">
        <v>112</v>
      </c>
      <c r="D4" t="s">
        <v>251</v>
      </c>
      <c r="E4">
        <v>22</v>
      </c>
      <c r="F4">
        <v>0</v>
      </c>
      <c r="G4" t="s">
        <v>137</v>
      </c>
      <c r="H4" t="s">
        <v>252</v>
      </c>
      <c r="I4">
        <v>1</v>
      </c>
      <c r="J4" t="s">
        <v>253</v>
      </c>
      <c r="K4">
        <v>16</v>
      </c>
      <c r="L4" t="s">
        <v>253</v>
      </c>
      <c r="M4">
        <v>9</v>
      </c>
      <c r="N4" t="s">
        <v>200</v>
      </c>
      <c r="O4">
        <v>11860</v>
      </c>
      <c r="P4" t="s">
        <v>254</v>
      </c>
      <c r="Q4" t="s">
        <v>255</v>
      </c>
      <c r="R4" s="7" t="s">
        <v>256</v>
      </c>
      <c r="S4" s="3" t="s">
        <v>257</v>
      </c>
    </row>
    <row r="5" spans="1:19" ht="22.5" x14ac:dyDescent="0.25">
      <c r="A5">
        <v>2</v>
      </c>
      <c r="B5" t="s">
        <v>250</v>
      </c>
      <c r="C5" t="s">
        <v>112</v>
      </c>
      <c r="D5" t="s">
        <v>251</v>
      </c>
      <c r="E5">
        <v>22</v>
      </c>
      <c r="F5">
        <v>0</v>
      </c>
      <c r="G5" t="s">
        <v>137</v>
      </c>
      <c r="H5" t="s">
        <v>252</v>
      </c>
      <c r="I5">
        <v>1</v>
      </c>
      <c r="J5" t="s">
        <v>253</v>
      </c>
      <c r="K5">
        <v>16</v>
      </c>
      <c r="L5" t="s">
        <v>253</v>
      </c>
      <c r="M5">
        <v>9</v>
      </c>
      <c r="N5" t="s">
        <v>200</v>
      </c>
      <c r="O5">
        <v>11860</v>
      </c>
      <c r="P5" t="s">
        <v>254</v>
      </c>
      <c r="Q5" t="s">
        <v>255</v>
      </c>
      <c r="R5" s="7" t="s">
        <v>256</v>
      </c>
      <c r="S5" s="3" t="s">
        <v>257</v>
      </c>
    </row>
    <row r="6" spans="1:19" ht="22.5" x14ac:dyDescent="0.25">
      <c r="A6">
        <v>3</v>
      </c>
      <c r="B6" t="s">
        <v>250</v>
      </c>
      <c r="C6" t="s">
        <v>112</v>
      </c>
      <c r="D6" t="s">
        <v>251</v>
      </c>
      <c r="E6">
        <v>22</v>
      </c>
      <c r="F6">
        <v>0</v>
      </c>
      <c r="G6" t="s">
        <v>137</v>
      </c>
      <c r="H6" t="s">
        <v>252</v>
      </c>
      <c r="I6">
        <v>1</v>
      </c>
      <c r="J6" t="s">
        <v>253</v>
      </c>
      <c r="K6">
        <v>16</v>
      </c>
      <c r="L6" t="s">
        <v>253</v>
      </c>
      <c r="M6">
        <v>9</v>
      </c>
      <c r="N6" t="s">
        <v>200</v>
      </c>
      <c r="O6">
        <v>11860</v>
      </c>
      <c r="P6" t="s">
        <v>254</v>
      </c>
      <c r="Q6" t="s">
        <v>255</v>
      </c>
      <c r="R6" s="7" t="s">
        <v>256</v>
      </c>
      <c r="S6" s="3" t="s">
        <v>257</v>
      </c>
    </row>
    <row r="7" spans="1:19" ht="22.5" x14ac:dyDescent="0.25">
      <c r="A7">
        <v>4</v>
      </c>
      <c r="B7" t="s">
        <v>250</v>
      </c>
      <c r="C7" t="s">
        <v>112</v>
      </c>
      <c r="D7" t="s">
        <v>251</v>
      </c>
      <c r="E7">
        <v>22</v>
      </c>
      <c r="F7">
        <v>0</v>
      </c>
      <c r="G7" t="s">
        <v>137</v>
      </c>
      <c r="H7" t="s">
        <v>252</v>
      </c>
      <c r="I7">
        <v>1</v>
      </c>
      <c r="J7" t="s">
        <v>253</v>
      </c>
      <c r="K7">
        <v>16</v>
      </c>
      <c r="L7" t="s">
        <v>253</v>
      </c>
      <c r="M7">
        <v>9</v>
      </c>
      <c r="N7" t="s">
        <v>200</v>
      </c>
      <c r="O7">
        <v>11860</v>
      </c>
      <c r="P7" t="s">
        <v>254</v>
      </c>
      <c r="Q7" t="s">
        <v>255</v>
      </c>
      <c r="R7" s="7" t="s">
        <v>256</v>
      </c>
      <c r="S7" s="3" t="s">
        <v>257</v>
      </c>
    </row>
    <row r="8" spans="1:19" ht="22.5" x14ac:dyDescent="0.25">
      <c r="A8">
        <v>5</v>
      </c>
      <c r="B8" t="s">
        <v>250</v>
      </c>
      <c r="C8" t="s">
        <v>112</v>
      </c>
      <c r="D8" t="s">
        <v>251</v>
      </c>
      <c r="E8">
        <v>22</v>
      </c>
      <c r="F8">
        <v>0</v>
      </c>
      <c r="G8" t="s">
        <v>137</v>
      </c>
      <c r="H8" t="s">
        <v>252</v>
      </c>
      <c r="I8">
        <v>1</v>
      </c>
      <c r="J8" t="s">
        <v>253</v>
      </c>
      <c r="K8">
        <v>16</v>
      </c>
      <c r="L8" t="s">
        <v>253</v>
      </c>
      <c r="M8">
        <v>9</v>
      </c>
      <c r="N8" t="s">
        <v>200</v>
      </c>
      <c r="O8">
        <v>11860</v>
      </c>
      <c r="P8" t="s">
        <v>254</v>
      </c>
      <c r="Q8" t="s">
        <v>255</v>
      </c>
      <c r="R8" s="7" t="s">
        <v>256</v>
      </c>
      <c r="S8" s="3" t="s">
        <v>257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9" t="s">
        <v>260</v>
      </c>
    </row>
    <row r="5" spans="1:2" ht="22.5" x14ac:dyDescent="0.25">
      <c r="A5">
        <v>2</v>
      </c>
      <c r="B5" s="9" t="s">
        <v>260</v>
      </c>
    </row>
    <row r="6" spans="1:2" ht="22.5" x14ac:dyDescent="0.25">
      <c r="A6">
        <v>3</v>
      </c>
      <c r="B6" s="9" t="s">
        <v>260</v>
      </c>
    </row>
    <row r="7" spans="1:2" ht="22.5" x14ac:dyDescent="0.25">
      <c r="A7">
        <v>4</v>
      </c>
      <c r="B7" s="9" t="s">
        <v>260</v>
      </c>
    </row>
    <row r="8" spans="1:2" ht="22.5" x14ac:dyDescent="0.25">
      <c r="A8">
        <v>5</v>
      </c>
      <c r="B8" s="9"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56362120</v>
      </c>
      <c r="C4" s="10" t="s">
        <v>265</v>
      </c>
      <c r="D4" t="s">
        <v>112</v>
      </c>
      <c r="E4" s="4" t="s">
        <v>266</v>
      </c>
      <c r="F4" s="4" t="s">
        <v>267</v>
      </c>
      <c r="G4">
        <v>2</v>
      </c>
      <c r="H4" t="s">
        <v>137</v>
      </c>
      <c r="I4" s="4" t="s">
        <v>268</v>
      </c>
      <c r="J4" s="11" t="s">
        <v>269</v>
      </c>
      <c r="K4" s="4" t="s">
        <v>268</v>
      </c>
      <c r="L4">
        <v>14</v>
      </c>
      <c r="M4" s="4" t="s">
        <v>270</v>
      </c>
      <c r="N4" s="4">
        <v>9</v>
      </c>
      <c r="O4" t="s">
        <v>200</v>
      </c>
      <c r="P4" s="12" t="s">
        <v>271</v>
      </c>
      <c r="Q4" t="s">
        <v>272</v>
      </c>
    </row>
    <row r="5" spans="1:17" x14ac:dyDescent="0.25">
      <c r="A5">
        <v>2</v>
      </c>
      <c r="B5" s="4">
        <v>56362120</v>
      </c>
      <c r="C5" s="10" t="s">
        <v>265</v>
      </c>
      <c r="D5" t="s">
        <v>112</v>
      </c>
      <c r="E5" s="4" t="s">
        <v>266</v>
      </c>
      <c r="F5" s="4" t="s">
        <v>267</v>
      </c>
      <c r="G5">
        <v>2</v>
      </c>
      <c r="H5" t="s">
        <v>137</v>
      </c>
      <c r="I5" s="4" t="s">
        <v>268</v>
      </c>
      <c r="J5" s="11" t="s">
        <v>269</v>
      </c>
      <c r="K5" s="4" t="s">
        <v>268</v>
      </c>
      <c r="L5">
        <v>14</v>
      </c>
      <c r="M5" s="4" t="s">
        <v>270</v>
      </c>
      <c r="N5" s="4">
        <v>9</v>
      </c>
      <c r="O5" t="s">
        <v>200</v>
      </c>
      <c r="P5" s="12" t="s">
        <v>271</v>
      </c>
      <c r="Q5" t="s">
        <v>272</v>
      </c>
    </row>
    <row r="6" spans="1:17" x14ac:dyDescent="0.25">
      <c r="A6">
        <v>3</v>
      </c>
      <c r="B6" s="4">
        <v>56362120</v>
      </c>
      <c r="C6" s="10" t="s">
        <v>265</v>
      </c>
      <c r="D6" t="s">
        <v>112</v>
      </c>
      <c r="E6" s="4" t="s">
        <v>266</v>
      </c>
      <c r="F6" s="4" t="s">
        <v>267</v>
      </c>
      <c r="G6">
        <v>2</v>
      </c>
      <c r="H6" t="s">
        <v>137</v>
      </c>
      <c r="I6" s="4" t="s">
        <v>268</v>
      </c>
      <c r="J6" s="11" t="s">
        <v>269</v>
      </c>
      <c r="K6" s="4" t="s">
        <v>268</v>
      </c>
      <c r="L6">
        <v>14</v>
      </c>
      <c r="M6" s="4" t="s">
        <v>270</v>
      </c>
      <c r="N6" s="4">
        <v>9</v>
      </c>
      <c r="O6" t="s">
        <v>200</v>
      </c>
      <c r="P6" s="12" t="s">
        <v>271</v>
      </c>
      <c r="Q6" t="s">
        <v>272</v>
      </c>
    </row>
    <row r="7" spans="1:17" x14ac:dyDescent="0.25">
      <c r="A7">
        <v>4</v>
      </c>
      <c r="B7" s="4">
        <v>56362120</v>
      </c>
      <c r="C7" s="10" t="s">
        <v>265</v>
      </c>
      <c r="D7" t="s">
        <v>112</v>
      </c>
      <c r="E7" s="4" t="s">
        <v>266</v>
      </c>
      <c r="F7" s="4" t="s">
        <v>267</v>
      </c>
      <c r="G7">
        <v>2</v>
      </c>
      <c r="H7" t="s">
        <v>137</v>
      </c>
      <c r="I7" s="4" t="s">
        <v>268</v>
      </c>
      <c r="J7" s="11" t="s">
        <v>269</v>
      </c>
      <c r="K7" s="4" t="s">
        <v>268</v>
      </c>
      <c r="L7">
        <v>14</v>
      </c>
      <c r="M7" s="4" t="s">
        <v>270</v>
      </c>
      <c r="N7" s="4">
        <v>9</v>
      </c>
      <c r="O7" t="s">
        <v>200</v>
      </c>
      <c r="P7" s="12" t="s">
        <v>271</v>
      </c>
      <c r="Q7" t="s">
        <v>272</v>
      </c>
    </row>
    <row r="8" spans="1:17" x14ac:dyDescent="0.25">
      <c r="A8">
        <v>5</v>
      </c>
      <c r="B8" s="4">
        <v>56362120</v>
      </c>
      <c r="C8" s="10" t="s">
        <v>265</v>
      </c>
      <c r="D8" t="s">
        <v>112</v>
      </c>
      <c r="E8" s="4" t="s">
        <v>266</v>
      </c>
      <c r="F8" s="4" t="s">
        <v>267</v>
      </c>
      <c r="G8">
        <v>2</v>
      </c>
      <c r="H8" t="s">
        <v>137</v>
      </c>
      <c r="I8" s="4" t="s">
        <v>268</v>
      </c>
      <c r="J8" s="11" t="s">
        <v>269</v>
      </c>
      <c r="K8" s="4" t="s">
        <v>268</v>
      </c>
      <c r="L8">
        <v>14</v>
      </c>
      <c r="M8" s="4" t="s">
        <v>270</v>
      </c>
      <c r="N8" s="4">
        <v>9</v>
      </c>
      <c r="O8" t="s">
        <v>200</v>
      </c>
      <c r="P8" s="12" t="s">
        <v>271</v>
      </c>
      <c r="Q8" t="s">
        <v>272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C8" r:id="rId1" display="quejas@infodf.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Gonzalez Garcia</cp:lastModifiedBy>
  <dcterms:created xsi:type="dcterms:W3CDTF">2018-04-27T01:57:10Z</dcterms:created>
  <dcterms:modified xsi:type="dcterms:W3CDTF">2019-01-24T17:04:11Z</dcterms:modified>
</cp:coreProperties>
</file>