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445"/>
  </bookViews>
  <sheets>
    <sheet name="Reporte de Formatos" sheetId="1" r:id="rId1"/>
    <sheet name="Hidden_1" sheetId="2" r:id="rId2"/>
    <sheet name="Hoja1" sheetId="3" r:id="rId3"/>
  </sheets>
  <definedNames>
    <definedName name="_xlnm.Print_Area" localSheetId="0">'Reporte de Formatos'!$A$2:$AD$9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<sst xmlns="http://schemas.openxmlformats.org/spreadsheetml/2006/main" count="133" uniqueCount="102">
  <si>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</si>
  <si>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</si>
  <si>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</si>
  <si>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</si>
  <si>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</si>
  <si>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</si>
  <si>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</si>
  <si>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</si>
  <si>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</si>
  <si>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</si>
  <si>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</si>
  <si>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</si>
  <si>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</si>
  <si>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</si>
  <si>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</si>
  <si>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</si>
  <si>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</si>
  <si>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</si>
  <si>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</si>
  <si>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</si>
  <si>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</si>
  <si>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</si>
  <si>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</si>
  <si>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</si>
  <si>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</si>
  <si>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</si>
  <si>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</si>
  <si>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</si>
  <si>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</si>
  <si>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</si>
  <si>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</si>
  <si>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</si>
  <si>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</si>
  <si>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</si>
  <si>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</si>
  <si>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</si>
  <si>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</si>
  <si>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</si>
  <si>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</si>
  <si>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</si>
  <si>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</si>
  <si>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</si>
  <si>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</si>
  <si>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</si>
  <si>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</si>
  <si>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</si>
  <si>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</si>
  <si>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</si>
  <si>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</si>
  <si>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</si>
  <si>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</si>
  <si>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</si>
  <si>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</si>
  <si>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</si>
  <si>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</si>
  <si>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</si>
  <si>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</si>
  <si>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</si>
  <si>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</si>
  <si>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</si>
  <si>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</si>
  <si>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</si>
  <si>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</si>
  <si>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</si>
  <si>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</si>
  <si>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</si>
  <si>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</si>
  <si>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</si>
  <si>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</si>
  <si>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</si>
  <si>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</si>
  <si>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</si>
  <si>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</si>
  <si>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</si>
  <si>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</si>
  <si>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</si>
  <si>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</si>
  <si>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</si>
  <si>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</si>
  <si>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CG/CISTC/1139/2018</t>
  </si>
  <si>
    <t>No se generó información</t>
  </si>
  <si>
    <t>Comprobar que las contrataciones de los Prestadores de Servicio al amparo de la partida presupuestal 1211 "Honorarios Asimilables a Salarios", sean en apego a la normatividad en la materia.</t>
  </si>
  <si>
    <t>Cumplimiento de la normatividad en contratación y servicio</t>
  </si>
  <si>
    <t>artículos 5, 9, 39 y 42 de la Ley de Auditoría y Control Interno de la Administración Pública de la Ciudad de México, 34  fracción VII de la Ley Orgánica de la Administración Pública de la Ciudad de México; 102 fracción VIII y 113 fracción  VIII del Reglamento Interior de la Administración Pública de la Ciudad de México</t>
  </si>
  <si>
    <t>SCGCDMX/OICSTC/1173/2018</t>
  </si>
  <si>
    <t>http://contraloria.cdmx.gob.mx/ptransparencia/A121F26AuditoriasDOD2016.php</t>
  </si>
  <si>
    <t>Dirección de Administración de Personal</t>
  </si>
  <si>
    <t>A-05/2018</t>
  </si>
  <si>
    <t>CG/CISTC/0556/2018</t>
  </si>
  <si>
    <t>CG/CISTC/0555/2018</t>
  </si>
  <si>
    <t>Verificar que se cumpla con lo establecido en la Ley de Protección de Datos Personales para el D.F., Lineamientos y demás normatividad aplicable en la materia</t>
  </si>
  <si>
    <t>Sistemas  de protección de datos personlaes en el Sistema de Transporte Colectivo</t>
  </si>
  <si>
    <t>artículos 5, 9, 18 y 42 de la Ley de Auditoría y Control Interno de la Administración Pública de la Ciudad de México, 34  fracción VI de la Ley Orgánica de la Administración Pública de la Ciudad de México; 113, fracción II, IV Y VIII  del Reglamento Interior de la Administración Pública de la Ciudad de México y Lineamientos de Auditoría de la Ciudad de México</t>
  </si>
  <si>
    <t>CG/CISTC/1174/2018</t>
  </si>
  <si>
    <t>observación</t>
  </si>
  <si>
    <t>enero-marzo</t>
  </si>
  <si>
    <t>Sistema de Protección de Datos Personales en el STC</t>
  </si>
  <si>
    <t>Personal de Honorarios del STC</t>
  </si>
  <si>
    <t>Dirección General</t>
  </si>
  <si>
    <t>1. La realización de actividades del prestador de servicios no acordes al objeto del contrato.
2.Falta de documentación 
3. Contraprestación salarial no acorde a las actividades realizadas
4. Duplicidad en la vigencia o plazo de ejecución de los contratos</t>
  </si>
  <si>
    <t>I. No se encuentra actualizado el Registro Electrónico de SDP
II. Las medidas de seguridad no se encuentran descritas en el Documento de Seguridad de manera detallada, clara y homogénea
III. No se cumple con todas las medidas de seguridad de acuerdo a su nivel de seguridad establecido en cada Sistema</t>
  </si>
  <si>
    <t>7-14/2018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</si>
</sst>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traloria.cdmx.gob.mx/ptransparencia/A121F26AuditoriasDOD2016.php" TargetMode="External"/><Relationship Id="rId1" Type="http://schemas.openxmlformats.org/officeDocument/2006/relationships/hyperlink" Target="http://contraloria.cdmx.gob.mx/ptransparencia/A121F26AuditoriasDOD2016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7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15" x14ac:dyDescent="0.25">
      <c r="A8" s="2">
        <v>2018</v>
      </c>
      <c r="B8" s="3">
        <v>43282</v>
      </c>
      <c r="C8" s="3">
        <v>43373</v>
      </c>
      <c r="D8" s="2">
        <v>2018</v>
      </c>
      <c r="E8" s="2" t="s">
        <v>95</v>
      </c>
      <c r="F8" s="2" t="s">
        <v>76</v>
      </c>
      <c r="G8" s="6" t="s">
        <v>97</v>
      </c>
      <c r="H8" s="2" t="s">
        <v>101</v>
      </c>
      <c r="I8" s="2" t="s">
        <v>78</v>
      </c>
      <c r="J8" s="2" t="s">
        <v>79</v>
      </c>
      <c r="K8" s="2" t="s">
        <v>79</v>
      </c>
      <c r="L8" s="2" t="s">
        <v>80</v>
      </c>
      <c r="M8" s="5" t="s">
        <v>81</v>
      </c>
      <c r="N8" s="5" t="s">
        <v>82</v>
      </c>
      <c r="O8" s="5" t="s">
        <v>92</v>
      </c>
      <c r="P8" s="2" t="s">
        <v>84</v>
      </c>
      <c r="Q8" s="2"/>
      <c r="R8" s="5" t="s">
        <v>99</v>
      </c>
      <c r="S8" s="2"/>
      <c r="T8" s="2"/>
      <c r="U8" s="2" t="s">
        <v>94</v>
      </c>
      <c r="V8" s="2" t="s">
        <v>98</v>
      </c>
      <c r="W8" s="2">
        <v>4</v>
      </c>
      <c r="X8" s="2"/>
      <c r="Y8" s="2">
        <v>0</v>
      </c>
      <c r="Z8" s="4" t="s">
        <v>85</v>
      </c>
      <c r="AA8" s="2" t="s">
        <v>86</v>
      </c>
      <c r="AB8" s="3">
        <v>43373</v>
      </c>
      <c r="AC8" s="3">
        <v>43373</v>
      </c>
      <c r="AD8" s="2"/>
    </row>
    <row r="9" spans="1:30" ht="285" x14ac:dyDescent="0.25">
      <c r="A9" s="2">
        <v>2018</v>
      </c>
      <c r="B9" s="3">
        <v>43282</v>
      </c>
      <c r="C9" s="3">
        <v>43373</v>
      </c>
      <c r="D9" s="2">
        <v>2018</v>
      </c>
      <c r="E9" s="2">
        <v>2018</v>
      </c>
      <c r="F9" s="2" t="s">
        <v>76</v>
      </c>
      <c r="G9" s="6" t="s">
        <v>96</v>
      </c>
      <c r="H9" s="2" t="s">
        <v>87</v>
      </c>
      <c r="I9" s="2" t="s">
        <v>78</v>
      </c>
      <c r="J9" s="2" t="s">
        <v>88</v>
      </c>
      <c r="K9" s="2" t="s">
        <v>89</v>
      </c>
      <c r="L9" s="2" t="s">
        <v>80</v>
      </c>
      <c r="M9" s="5" t="s">
        <v>90</v>
      </c>
      <c r="N9" s="5" t="s">
        <v>91</v>
      </c>
      <c r="O9" s="5" t="s">
        <v>83</v>
      </c>
      <c r="P9" s="2" t="s">
        <v>93</v>
      </c>
      <c r="Q9" s="2"/>
      <c r="R9" s="5" t="s">
        <v>100</v>
      </c>
      <c r="S9" s="2"/>
      <c r="T9" s="2"/>
      <c r="U9" s="2" t="s">
        <v>94</v>
      </c>
      <c r="V9" s="2" t="s">
        <v>98</v>
      </c>
      <c r="W9" s="2">
        <v>3</v>
      </c>
      <c r="X9" s="2"/>
      <c r="Y9" s="2">
        <v>0</v>
      </c>
      <c r="Z9" s="4" t="s">
        <v>85</v>
      </c>
      <c r="AA9" s="2" t="s">
        <v>86</v>
      </c>
      <c r="AB9" s="3">
        <v>43373</v>
      </c>
      <c r="AC9" s="3">
        <v>43373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</hyperlinks>
  <printOptions horizontalCentered="1"/>
  <pageMargins left="0.39370078740157483" right="0.23622047244094491" top="0.74803149606299213" bottom="0.74803149606299213" header="0.31496062992125984" footer="0.31496062992125984"/>
  <pageSetup paperSize="5" scale="70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Hoja1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2018-10-03T19:08:04Z</cp:lastPrinted>
  <dcterms:created xsi:type="dcterms:W3CDTF">2018-10-01T14:48:35Z</dcterms:created>
  <dcterms:modified xsi:type="dcterms:W3CDTF">2018-10-08T16:13:07Z</dcterms:modified>
</cp:coreProperties>
</file>