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<sst xmlns="http://schemas.openxmlformats.org/spreadsheetml/2006/main" count="1710" uniqueCount="399">
  <si>
    <t>25004</t>
  </si>
  <si>
    <t>TÍTULO</t>
  </si>
  <si>
    <t>NOMBRE CORTO</t>
  </si>
  <si>
    <t>DESCRIPCIÓN</t>
  </si>
  <si>
    <t>Personal de honorarios</t>
  </si>
  <si>
    <t>12_LTAIPRC_A121FXII</t>
  </si>
  <si>
    <t>Las contrataciones de servicios profesionales por honorarios, señalando los nombres de los prestadores de servicios, los servicios contratados, el monto de los honorarios y el periodo de contratación.
12_LTAIPRC_Art_121_Fr_XII</t>
  </si>
  <si>
    <t>3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</si>
  <si>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</si>
  <si>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</si>
  <si>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</si>
  <si>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</si>
  <si>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</si>
  <si>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</si>
  <si>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</si>
  <si>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</si>
  <si>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</si>
  <si>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54951</t>
  </si>
  <si>
    <t>54944</t>
  </si>
  <si>
    <t>54937</t>
  </si>
  <si>
    <t>54933</t>
  </si>
  <si>
    <t>54940</t>
  </si>
  <si>
    <t>54941</t>
  </si>
  <si>
    <t>54950</t>
  </si>
  <si>
    <t>54936</t>
  </si>
  <si>
    <t>54949</t>
  </si>
  <si>
    <t>54945</t>
  </si>
  <si>
    <t>54934</t>
  </si>
  <si>
    <t>54947</t>
  </si>
  <si>
    <t>54942</t>
  </si>
  <si>
    <t>54946</t>
  </si>
  <si>
    <t>54948</t>
  </si>
  <si>
    <t>54935</t>
  </si>
  <si>
    <t>54939</t>
  </si>
  <si>
    <t>54952</t>
  </si>
  <si>
    <t>54932</t>
  </si>
  <si>
    <t>54938</t>
  </si>
  <si>
    <t>54943</t>
  </si>
  <si>
    <t>Tabla Campos</t>
  </si>
  <si>
    <t>Ejercicio.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</si>
  <si>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</si>
  <si>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</si>
  <si>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</si>
  <si>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</si>
  <si>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</si>
  <si>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</si>
  <si>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</si>
  <si>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</si>
  <si>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</si>
  <si>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</si>
  <si>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</si>
  <si>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</si>
  <si>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</si>
  <si>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</si>
  <si>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</si>
  <si>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(s) responsable (s) de la información</t>
  </si>
  <si>
    <t>Fecha de validación</t>
  </si>
  <si>
    <t>Año</t>
  </si>
  <si>
    <t>Fecha de actualización</t>
  </si>
  <si>
    <t>Nota</t>
  </si>
  <si>
    <t xml:space="preserve">Enero-Marzo </t>
  </si>
  <si>
    <t xml:space="preserve">Régimen de servicios profesionales por honorarios </t>
  </si>
  <si>
    <t>Guadalupe</t>
  </si>
  <si>
    <t xml:space="preserve">Córdova </t>
  </si>
  <si>
    <t xml:space="preserve">Islas </t>
  </si>
  <si>
    <t>http://transparencia.cdmx.gob.mx/storage/app/uploads/public/5a8/1db/f26/5a81dbf264a27069890121.pdf</t>
  </si>
  <si>
    <t xml:space="preserve">Prestación de servicios </t>
  </si>
  <si>
    <t>Ninguna</t>
  </si>
  <si>
    <t>http://transparencia.cdmx.gob.mx/storage/app/uploads/public/595/3cd/2f8/5953cd2f81e8a509737756.pdf</t>
  </si>
  <si>
    <t xml:space="preserve">Coordinación de administración y finanzas </t>
  </si>
  <si>
    <t>Enero-Marzo</t>
  </si>
  <si>
    <t xml:space="preserve">Juan </t>
  </si>
  <si>
    <t>Cordova</t>
  </si>
  <si>
    <t xml:space="preserve">Viveros </t>
  </si>
  <si>
    <t>http://transparencia.cdmx.gob.mx/storage/app/uploads/public/5a8/1dd/446/5a81dd44651a7785184703.pdf</t>
  </si>
  <si>
    <t xml:space="preserve">Edgar  Oscar </t>
  </si>
  <si>
    <t xml:space="preserve">Gómez </t>
  </si>
  <si>
    <t xml:space="preserve">Lara </t>
  </si>
  <si>
    <t>http://transparencia.cdmx.gob.mx/storage/app/uploads/public/5a8/1da/dfd/5a81dadfd699c102812416.pdf</t>
  </si>
  <si>
    <t xml:space="preserve">Roberto </t>
  </si>
  <si>
    <t xml:space="preserve">Estrada </t>
  </si>
  <si>
    <t xml:space="preserve">Nácar </t>
  </si>
  <si>
    <t>http://transparencia.cdmx.gob.mx/storage/app/uploads/public/5a8/1df/8c4/5a81df8c4f98e061278844.pdf</t>
  </si>
  <si>
    <t xml:space="preserve">Román </t>
  </si>
  <si>
    <t xml:space="preserve">Pérez </t>
  </si>
  <si>
    <t xml:space="preserve">Najera </t>
  </si>
  <si>
    <t>http://transparencia.cdmx.gob.mx/storage/app/uploads/public/5a8/1df/b43/5a81dfb436f66006643993.pdf</t>
  </si>
  <si>
    <t xml:space="preserve">Rosalía </t>
  </si>
  <si>
    <t>García</t>
  </si>
  <si>
    <t xml:space="preserve">Mejía </t>
  </si>
  <si>
    <t>http://transparencia.cdmx.gob.mx/storage/app/uploads/public/5a8/1e0/35e/5a81e035e78c4531771630.pdf</t>
  </si>
  <si>
    <t xml:space="preserve">Mayra Yeessel </t>
  </si>
  <si>
    <t xml:space="preserve">Alcartaz </t>
  </si>
  <si>
    <t xml:space="preserve">Cavazos </t>
  </si>
  <si>
    <t>http://transparencia.cdmx.gob.mx/storage/app/uploads/public/5a8/1df/570/5a81df5709ac2530980288.pdf</t>
  </si>
  <si>
    <t>Joaquín</t>
  </si>
  <si>
    <t xml:space="preserve">Guerrero </t>
  </si>
  <si>
    <t>http://transparencia.cdmx.gob.mx/storage/app/uploads/public/5a8/1dc/bd0/5a81dcbd09b40668109126.pdf</t>
  </si>
  <si>
    <t xml:space="preserve">José Guadalupe </t>
  </si>
  <si>
    <t xml:space="preserve">Camarena </t>
  </si>
  <si>
    <t xml:space="preserve">Guzmán </t>
  </si>
  <si>
    <t>http://transparencia.cdmx.gob.mx/storage/app/uploads/public/5a8/1dd/170/5a81dd1702903253914879.pdf</t>
  </si>
  <si>
    <t xml:space="preserve">Fabiola </t>
  </si>
  <si>
    <t>Paulina</t>
  </si>
  <si>
    <t xml:space="preserve">Ramírez </t>
  </si>
  <si>
    <t>http://transparencia.cdmx.gob.mx/storage/app/uploads/public/5a8/1db/0c8/5a81db0c8a394433610792.pdf</t>
  </si>
  <si>
    <t>Rosa Marlen</t>
  </si>
  <si>
    <t>Rodríguez</t>
  </si>
  <si>
    <t>http://transparencia.cdmx.gob.mx/storage/app/uploads/public/5a8/1e0/0ca/5a81e00ca3770638537236.pdf</t>
  </si>
  <si>
    <t xml:space="preserve">Rosa </t>
  </si>
  <si>
    <t>Candelaria</t>
  </si>
  <si>
    <t xml:space="preserve">Saynes </t>
  </si>
  <si>
    <t>http://transparencia.cdmx.gob.mx/storage/app/uploads/public/5a8/1df/ddc/5a81dfddcfa54984213861.pdf</t>
  </si>
  <si>
    <t xml:space="preserve">Alfonso </t>
  </si>
  <si>
    <t xml:space="preserve">Garcia </t>
  </si>
  <si>
    <t xml:space="preserve">Castillo </t>
  </si>
  <si>
    <t>http://transparencia.cdmx.gob.mx/storage/app/uploads/public/5a8/1d9/a27/5a81d9a27fcfc229524188.pdf</t>
  </si>
  <si>
    <t xml:space="preserve">Darlen del Rio </t>
  </si>
  <si>
    <t>http://transparencia.cdmx.gob.mx/storage/app/uploads/public/5a8/1da/a47/5a81daa478d43962180814.pdf</t>
  </si>
  <si>
    <t xml:space="preserve">Karina </t>
  </si>
  <si>
    <t xml:space="preserve">Buendia </t>
  </si>
  <si>
    <t xml:space="preserve">Monroy </t>
  </si>
  <si>
    <t>http://transparencia.cdmx.gob.mx/storage/app/uploads/public/5a8/1dd/6c3/5a81dd6c38ed3321855275.pdf</t>
  </si>
  <si>
    <t>Jorge</t>
  </si>
  <si>
    <t>Morales</t>
  </si>
  <si>
    <t xml:space="preserve">Novas </t>
  </si>
  <si>
    <t>http://transparencia.cdmx.gob.mx/storage/app/uploads/public/5a8/1dc/e1d/5a81dce1d3e78160824854.pdf</t>
  </si>
  <si>
    <t xml:space="preserve">Rene Said </t>
  </si>
  <si>
    <t xml:space="preserve">Nieto </t>
  </si>
  <si>
    <t xml:space="preserve">Flores </t>
  </si>
  <si>
    <t>http://transparencia.cdmx.gob.mx/storage/app/uploads/public/5a8/1df/79a/5a81df79a83f9223243666.pdf</t>
  </si>
  <si>
    <t xml:space="preserve">Jazmín </t>
  </si>
  <si>
    <t xml:space="preserve">Morales </t>
  </si>
  <si>
    <t xml:space="preserve">Castelan </t>
  </si>
  <si>
    <t>http://transparencia.cdmx.gob.mx/storage/app/uploads/public/5a8/1dc/970/5a81dc97009fd370468065.pdf</t>
  </si>
  <si>
    <t xml:space="preserve">Carmen </t>
  </si>
  <si>
    <t xml:space="preserve">Alcázar </t>
  </si>
  <si>
    <t>http://transparencia.cdmx.gob.mx/storage/app/uploads/public/5a8/1d9/f17/5a81d9f17a309667965805.pdf</t>
  </si>
  <si>
    <t xml:space="preserve">Sergio Ivan </t>
  </si>
  <si>
    <t xml:space="preserve">Soto </t>
  </si>
  <si>
    <t xml:space="preserve">Rivera </t>
  </si>
  <si>
    <t>http://transparencia.cdmx.gob.mx/storage/app/uploads/public/5a8/1e0/76c/5a81e076c41cd119641727.pdf</t>
  </si>
  <si>
    <t>Luz Mayek</t>
  </si>
  <si>
    <t xml:space="preserve">Camacho </t>
  </si>
  <si>
    <t xml:space="preserve">Frías </t>
  </si>
  <si>
    <t>http://transparencia.cdmx.gob.mx/storage/app/uploads/public/5a8/1de/3ed/5a81de3edbcc7154709646.pdf</t>
  </si>
  <si>
    <t xml:space="preserve">Héctor </t>
  </si>
  <si>
    <t xml:space="preserve">Santaella </t>
  </si>
  <si>
    <t xml:space="preserve">Barrera </t>
  </si>
  <si>
    <t>http://transparencia.cdmx.gob.mx/storage/app/uploads/public/5a8/1dc/6e9/5a81dc6e9bcb7723987562.pdf</t>
  </si>
  <si>
    <t xml:space="preserve">Alberto </t>
  </si>
  <si>
    <t xml:space="preserve">Resendiz </t>
  </si>
  <si>
    <t>http://transparencia.cdmx.gob.mx/storage/app/uploads/public/5a8/1d9/63d/5a81d963d6cca994694972.pdf</t>
  </si>
  <si>
    <t xml:space="preserve">Lorenia </t>
  </si>
  <si>
    <t xml:space="preserve">Atondo </t>
  </si>
  <si>
    <t xml:space="preserve">Rosales </t>
  </si>
  <si>
    <t>http://transparencia.cdmx.gob.mx/storage/app/uploads/public/5a8/1dd/f0b/5a81ddf0b4ccd425562781.pdf</t>
  </si>
  <si>
    <t xml:space="preserve">Catalina Rhut </t>
  </si>
  <si>
    <t xml:space="preserve">Gonzalez </t>
  </si>
  <si>
    <t xml:space="preserve">Rodríguez </t>
  </si>
  <si>
    <t>http://transparencia.cdmx.gob.mx/storage/app/uploads/public/5a8/1da/427/5a81da427f003369932514.pdf</t>
  </si>
  <si>
    <t xml:space="preserve">Margarita Maria </t>
  </si>
  <si>
    <t>Castillo</t>
  </si>
  <si>
    <t xml:space="preserve">Peón </t>
  </si>
  <si>
    <t>http://transparencia.cdmx.gob.mx/storage/app/uploads/public/5a8/1de/62e/5a81de62eb33e968127300.pdf</t>
  </si>
  <si>
    <t xml:space="preserve">Maria del Carmen </t>
  </si>
  <si>
    <t xml:space="preserve">López </t>
  </si>
  <si>
    <t xml:space="preserve">Mendoza </t>
  </si>
  <si>
    <t>http://transparencia.cdmx.gob.mx/storage/app/uploads/public/5a8/1de/f9a/5a81def9a0a5c648101076.pdf</t>
  </si>
  <si>
    <t xml:space="preserve">Maria Isabel </t>
  </si>
  <si>
    <t xml:space="preserve">Arevalo </t>
  </si>
  <si>
    <t xml:space="preserve">Ahuja </t>
  </si>
  <si>
    <t>http://transparencia.cdmx.gob.mx/storage/app/uploads/public/5a8/1df/1ec/5a81df1eccec6538588760.pdf</t>
  </si>
  <si>
    <t xml:space="preserve">Laura Guadalupe </t>
  </si>
  <si>
    <t xml:space="preserve">Álvarez </t>
  </si>
  <si>
    <t>http://transparencia.cdmx.gob.mx/storage/app/uploads/public/5a8/1dd/bd3/5a81ddbd31769556182026.pdf</t>
  </si>
  <si>
    <t xml:space="preserve">Cesar Alejandro </t>
  </si>
  <si>
    <t xml:space="preserve">Caballero </t>
  </si>
  <si>
    <t xml:space="preserve">Esquivel </t>
  </si>
  <si>
    <t>http://transparencia.cdmx.gob.mx/storage/app/uploads/public/5a8/1da/7c4/5a81da7c4cd1c049627268.pdf</t>
  </si>
  <si>
    <t xml:space="preserve">Adriana </t>
  </si>
  <si>
    <t xml:space="preserve">Anguilera </t>
  </si>
  <si>
    <t xml:space="preserve">Marquina </t>
  </si>
  <si>
    <t>http://transparencia.cdmx.gob.mx/storage/app/uploads/public/5a8/1d8/a49/5a81d8a49f71b846810513.pdf</t>
  </si>
  <si>
    <t xml:space="preserve">Grecia </t>
  </si>
  <si>
    <t xml:space="preserve">Sebastián </t>
  </si>
  <si>
    <t xml:space="preserve">Zepeda </t>
  </si>
  <si>
    <t>http://transparencia.cdmx.gob.mx/storage/app/uploads/public/5a8/1db/4c3/5a81db4c3dadc047276095.pdf</t>
  </si>
  <si>
    <t xml:space="preserve">Luis Enrrique </t>
  </si>
  <si>
    <t xml:space="preserve">Hidalgo </t>
  </si>
  <si>
    <t>http://transparencia.cdmx.gob.mx/storage/app/uploads/public/5a8/1de/185/5a81de1850031543369334.pdf</t>
  </si>
  <si>
    <t xml:space="preserve">Martha Elena </t>
  </si>
  <si>
    <t xml:space="preserve">Ledesma </t>
  </si>
  <si>
    <t xml:space="preserve">Anteliz </t>
  </si>
  <si>
    <t>http://transparencia.cdmx.gob.mx/storage/app/uploads/public/5a8/f50/ebb/5a8f50ebb8807078012669.pdf</t>
  </si>
  <si>
    <t xml:space="preserve">Carlos Alfredo </t>
  </si>
  <si>
    <t>Perez</t>
  </si>
  <si>
    <t xml:space="preserve">Perez </t>
  </si>
  <si>
    <t>http://transparencia.cdmx.gob.mx/storage/app/uploads/public/5a8/f51/383/5a8f513838860370450396.pdf</t>
  </si>
  <si>
    <t xml:space="preserve">Servicios profesionales por honorarios asimilados </t>
  </si>
  <si>
    <t xml:space="preserve">Vidal Agustin </t>
  </si>
  <si>
    <t>Colula</t>
  </si>
  <si>
    <t>http://transparencia.cdmx.gob.mx/storage/app/uploads/public/5af/b2f/77f/5afb2f77f04f1684329214.pdf</t>
  </si>
  <si>
    <t xml:space="preserve">Maria de Jesus </t>
  </si>
  <si>
    <t xml:space="preserve">Galvez </t>
  </si>
  <si>
    <t>Buenrostro</t>
  </si>
  <si>
    <t>http://transparencia.cdmx.gob.mx/storage/app/uploads/public/5af/b2f/0c1/5afb2f0c17d41803588597.pdf</t>
  </si>
  <si>
    <t xml:space="preserve">Saul Ivan </t>
  </si>
  <si>
    <t xml:space="preserve">Ramirez </t>
  </si>
  <si>
    <t>Escobedo</t>
  </si>
  <si>
    <t>http://transparencia.cdmx.gob.mx/storage/app/uploads/public/5af/b2f/4d5/5afb2f4d508a1541675145.pdf</t>
  </si>
  <si>
    <t>Jonathan Miguel</t>
  </si>
  <si>
    <t xml:space="preserve">Sanchez </t>
  </si>
  <si>
    <t xml:space="preserve">Moreno </t>
  </si>
  <si>
    <t>http://transparencia.cdmx.gob.mx/storage/app/uploads/public/5af/b2e/ce6/5afb2ece6f897608870990.pdf</t>
  </si>
  <si>
    <t xml:space="preserve">Abril-Junio </t>
  </si>
  <si>
    <t>http://transparencia.cdmx.gob.mx/storage/app/uploads/public/5af/b2f/b7b/5afb2fb7bfba1659383860.pdf</t>
  </si>
  <si>
    <t>http://transparencia.cdmx.gob.mx/storage/app/uploads/public/5af/b30/275/5afb302755971721940620.pdf</t>
  </si>
  <si>
    <t>http://transparencia.cdmx.gob.mx/storage/app/uploads/public/5af/b2f/f41/5afb2ff413266225713739.pdf</t>
  </si>
  <si>
    <t>http://transparencia.cdmx.gob.mx/storage/app/uploads/public/5af/b30/634/5afb3063455d8576751828.pdf</t>
  </si>
  <si>
    <t>http://transparencia.cdmx.gob.mx/storage/app/uploads/public/5a9/057/10b/5a905710bce90501655939.pdf</t>
  </si>
  <si>
    <t>Anteliz</t>
  </si>
  <si>
    <t>http://transparencia.cdmx.gob.mx/storage/app/uploads/public/5a9/057/719/5a9057719c1f7659965136.pdf</t>
  </si>
  <si>
    <t>Carlos Alfredo</t>
  </si>
  <si>
    <t>http://transparencia.cdmx.gob.mx/storage/app/uploads/public/5a8/740/e3e/5a8740e3edb25657796537.pdf</t>
  </si>
  <si>
    <t xml:space="preserve">Motolinia </t>
  </si>
  <si>
    <t xml:space="preserve">Jiménez </t>
  </si>
  <si>
    <t xml:space="preserve">Luis Adrian </t>
  </si>
  <si>
    <t>http://transparencia.cdmx.gob.mx/storage/app/uploads/public/5a8/340/692/5a8340692efc1886317042.pdf</t>
  </si>
  <si>
    <t xml:space="preserve">Jaime </t>
  </si>
  <si>
    <t>http://transparencia.cdmx.gob.mx/storage/app/uploads/public/5a8/73f/a7a/5a873fa7a0e23437757198.pdf</t>
  </si>
  <si>
    <t xml:space="preserve">Mejorada </t>
  </si>
  <si>
    <t xml:space="preserve">Sánchez </t>
  </si>
  <si>
    <t xml:space="preserve">Irmin Josue </t>
  </si>
  <si>
    <t>http://transparencia.cdmx.gob.mx/storage/app/uploads/public/5a8/741/795/5a87417959e49329394023.pdf</t>
  </si>
  <si>
    <t xml:space="preserve">Manzano </t>
  </si>
  <si>
    <t>Ramírez</t>
  </si>
  <si>
    <t>Mariana</t>
  </si>
  <si>
    <t>http://transparencia.cdmx.gob.mx/storage/app/uploads/public/5a8/73d/9e2/5a873d9e28daf830551190.pdf</t>
  </si>
  <si>
    <t xml:space="preserve">García </t>
  </si>
  <si>
    <t xml:space="preserve">Andriana </t>
  </si>
  <si>
    <t>http://transparencia.cdmx.gob.mx/storage/app/uploads/public/5a8/741/088/5a87410889e9a864017449.pdf</t>
  </si>
  <si>
    <t>http://transparencia.cdmx.gob.mx/storage/app/uploads/public/5a8/73d/225/5a873d22575eb995877915.pdf</t>
  </si>
  <si>
    <t>http://transparencia.cdmx.gob.mx/storage/app/uploads/public/5a8/33f/53d/5a833f53d7a5e746959062.pdf</t>
  </si>
  <si>
    <t>http://transparencia.cdmx.gob.mx/storage/app/uploads/public/5a8/740/950/5a8740950ba6e622167835.pdf</t>
  </si>
  <si>
    <t>http://transparencia.cdmx.gob.mx/storage/app/uploads/public/5a8/741/5ea/5a87415eaab8b105612875.pdf</t>
  </si>
  <si>
    <t xml:space="preserve">María del Carmen </t>
  </si>
  <si>
    <t>http://transparencia.cdmx.gob.mx/storage/app/uploads/public/5a8/741/415/5a87414154023026031225.pdf</t>
  </si>
  <si>
    <t>http://transparencia.cdmx.gob.mx/storage/app/uploads/public/5a8/73e/fb3/5a873efb3138c891414375.pdf</t>
  </si>
  <si>
    <t xml:space="preserve">González </t>
  </si>
  <si>
    <t>http://transparencia.cdmx.gob.mx/storage/app/uploads/public/5a8/740/c85/5a8740c856f48156745812.pdf</t>
  </si>
  <si>
    <t>http://transparencia.cdmx.gob.mx/storage/app/uploads/public/5a8/73d/cdc/5a873dcdcb675209186929.pdf</t>
  </si>
  <si>
    <t>http://transparencia.cdmx.gob.mx/storage/app/uploads/public/5a8/340/1af/5a83401af3582313366844.pdf</t>
  </si>
  <si>
    <t>http://transparencia.cdmx.gob.mx/storage/app/uploads/public/5a8/741/25b/5a874125b5518932880991.pdf</t>
  </si>
  <si>
    <t>http://transparencia.cdmx.gob.mx/storage/app/uploads/public/5a8/33e/f36/5a833ef36aa63596823574.pdf</t>
  </si>
  <si>
    <t>http://transparencia.cdmx.gob.mx/storage/app/uploads/public/5a8/73f/d6a/5a873fd6a25f0053170192.pdf</t>
  </si>
  <si>
    <t>http://transparencia.cdmx.gob.mx/storage/app/uploads/public/5a8/741/eb3/5a8741eb3f66a468797631.pdf</t>
  </si>
  <si>
    <t>http://transparencia.cdmx.gob.mx/storage/app/uploads/public/5a8/740/195/5a87401959aa7590435789.pdf</t>
  </si>
  <si>
    <t>http://transparencia.cdmx.gob.mx/storage/app/uploads/public/5a8/740/741/5a87407414c51054696658.pdf</t>
  </si>
  <si>
    <t>http://transparencia.cdmx.gob.mx/storage/app/uploads/public/5a8/73f/315/5a873f315de88172861006.pdf</t>
  </si>
  <si>
    <t>http://transparencia.cdmx.gob.mx/storage/app/uploads/public/5a8/742/494/5a87424949a88603954604.pdf</t>
  </si>
  <si>
    <t>http://transparencia.cdmx.gob.mx/storage/app/uploads/public/5a8/742/62c/5a874262cab1b561229221.pdf</t>
  </si>
  <si>
    <t>http://transparencia.cdmx.gob.mx/storage/app/uploads/public/5a8/73f/6b6/5a873f6b627e7945447112.pdf</t>
  </si>
  <si>
    <t>http://transparencia.cdmx.gob.mx/storage/app/uploads/public/5a8/740/3be/5a87403be8cad199738277.pdf</t>
  </si>
  <si>
    <t>http://transparencia.cdmx.gob.mx/storage/app/uploads/public/5a8/73f/ff2/5a873fff2f959399320766.pdf</t>
  </si>
  <si>
    <t>http://transparencia.cdmx.gob.mx/storage/app/uploads/public/5a8/741/d20/5a8741d200112153331656.pdf</t>
  </si>
  <si>
    <t>http://transparencia.cdmx.gob.mx/storage/app/uploads/public/5a8/742/7ee/5a87427ee032f878311712.pdf</t>
  </si>
  <si>
    <t>http://transparencia.cdmx.gob.mx/storage/app/uploads/public/5a8/742/30a/5a874230a8d4e710135456.pdf</t>
  </si>
  <si>
    <t>http://transparencia.cdmx.gob.mx/storage/app/uploads/public/5a8/742/0cd/5a87420cd6ebd310107506.pdf</t>
  </si>
  <si>
    <t>http://transparencia.cdmx.gob.mx/storage/app/uploads/public/5a8/73f/4ea/5a873f4ea36a2006107167.pdf</t>
  </si>
  <si>
    <t>http://transparencia.cdmx.gob.mx/storage/app/uploads/public/5a8/740/558/5a8740558543d478951545.pdf</t>
  </si>
  <si>
    <t>http://transparencia.cdmx.gob.mx/storage/app/uploads/public/5a8/73f/873/5a873f8734392774654376.pdf</t>
  </si>
  <si>
    <t>Octubre-Diciembre</t>
  </si>
  <si>
    <t xml:space="preserve">coordinación de administración y finanzas </t>
  </si>
  <si>
    <t>http://transparencia.cdmx.gob.mx/storage/app/uploads/public/5a8/616/1a4/5a86161a430c7183467760.pdf</t>
  </si>
  <si>
    <t>cOPRED/P/CAF/PSP/0404/2017</t>
  </si>
  <si>
    <t xml:space="preserve">Rosa Maria </t>
  </si>
  <si>
    <t>http://transparencia.cdmx.gob.mx/storage/app/uploads/public/5a8/612/509/5a8612509a5ae020792998.pdf</t>
  </si>
  <si>
    <t>cOPRED/P/CAF/PSP/0365/2017</t>
  </si>
  <si>
    <t>Triana</t>
  </si>
  <si>
    <t>Cosio</t>
  </si>
  <si>
    <t>Erika</t>
  </si>
  <si>
    <t>http://transparencia.cdmx.gob.mx/storage/app/uploads/public/5a8/614/b60/5a8614b60a0a0189902744.pdf</t>
  </si>
  <si>
    <t>cOPRED/P/CAF/PSP/0364/2017</t>
  </si>
  <si>
    <t>Diez</t>
  </si>
  <si>
    <t>Freitez</t>
  </si>
  <si>
    <t>Marina</t>
  </si>
  <si>
    <t>http://transparencia.cdmx.gob.mx/storage/app/uploads/public/5a8/611/1e5/5a86111e57199609379020.pdf</t>
  </si>
  <si>
    <t>COPRED/P/CAF/PSP/0362/2017</t>
  </si>
  <si>
    <t>Garcia</t>
  </si>
  <si>
    <t>Lopez</t>
  </si>
  <si>
    <t>Alma Delia</t>
  </si>
  <si>
    <t>http://transparencia.cdmx.gob.mx/storage/app/uploads/public/5a8/616/43e/5a861643e5730392584966.pdf</t>
  </si>
  <si>
    <t>COPRED/P/CAF/PSP/0338/2017</t>
  </si>
  <si>
    <t>Rodriguez</t>
  </si>
  <si>
    <t>Marlene</t>
  </si>
  <si>
    <t xml:space="preserve">Rosa  </t>
  </si>
  <si>
    <t>http://transparencia.cdmx.gob.mx/storage/app/uploads/public/5a8/611/95a/5a861195aad9d074391957.pdf</t>
  </si>
  <si>
    <t>COPRED/P/CAF/PSP/0357/2017</t>
  </si>
  <si>
    <t xml:space="preserve">Cecilia </t>
  </si>
  <si>
    <t>http://transparencia.cdmx.gob.mx/storage/app/uploads/public/5a8/611/c04/5a8611c04fe55590264113.pdf</t>
  </si>
  <si>
    <t>COPRED/P/CAF/PSP/0346/2017</t>
  </si>
  <si>
    <t xml:space="preserve">Ocampo </t>
  </si>
  <si>
    <t>Trejo</t>
  </si>
  <si>
    <t xml:space="preserve">Cindy Arely </t>
  </si>
  <si>
    <t>http://transparencia.cdmx.gob.mx/storage/app/uploads/public/5a8/614/0f0/5a86140f07446986446300.pdf</t>
  </si>
  <si>
    <t>COPRED/P/CAF/PSP/0360/2017</t>
  </si>
  <si>
    <t xml:space="preserve">Luis Adrián </t>
  </si>
  <si>
    <t>http://transparencia.cdmx.gob.mx/storage/app/uploads/public/5a8/614/dda/5a8614ddaeba1728446207.pdf</t>
  </si>
  <si>
    <t>COPRED/P/CAF/PSP/0355/2017</t>
  </si>
  <si>
    <t>http://transparencia.cdmx.gob.mx/storage/app/uploads/public/5a8/611/4bd/5a86114bddb02381059730.pdf</t>
  </si>
  <si>
    <t>COPRED/P/CAF/PSP/0353/2017</t>
  </si>
  <si>
    <t>Pérez</t>
  </si>
  <si>
    <t>http://transparencia.cdmx.gob.mx/storage/app/uploads/public/5a8/614/ffd/5a8614ffdd178240666350.pdf</t>
  </si>
  <si>
    <t>COPRED/P/CAF/PSP/0352/2017</t>
  </si>
  <si>
    <t>http://transparencia.cdmx.gob.mx/storage/app/uploads/public/5a8/610/b04/5a8610b041f49458214377.pdf</t>
  </si>
  <si>
    <t>COPRED/P/CAF/PSP/0361/2017</t>
  </si>
  <si>
    <t>http://transparencia.cdmx.gob.mx/storage/app/uploads/public/5a8/614/336/5a8614336defb862231422.pdf</t>
  </si>
  <si>
    <t>COPRED/P/CAF/PSP/0358/2017</t>
  </si>
  <si>
    <t xml:space="preserve">Luis Enrique </t>
  </si>
  <si>
    <t>http://transparencia.cdmx.gob.mx/storage/app/uploads/public/5a8/610/823/5a861082346ae079039320.pdf</t>
  </si>
  <si>
    <t>COPRED/P/CAF/PSP/0356/2017</t>
  </si>
  <si>
    <t xml:space="preserve">Aguilera </t>
  </si>
  <si>
    <t>http://transparencia.cdmx.gob.mx/storage/app/uploads/public/5a8/613/c0c/5a8613c0c928e073180274.pdf</t>
  </si>
  <si>
    <t>COPRED/P/CAF/PSP/0354/2017</t>
  </si>
  <si>
    <t>http://transparencia.cdmx.gob.mx/storage/app/uploads/public/5a8/614/915/5a86149156c69509502644.pdf</t>
  </si>
  <si>
    <t>COPRED/P/CAF/PSP/0351/2017</t>
  </si>
  <si>
    <t>http://transparencia.cdmx.gob.mx/storage/app/uploads/public/5a8/611/706/5a86117069314715885567.pdf</t>
  </si>
  <si>
    <t>COPRED/P/CAF/PSP/0349/2017</t>
  </si>
  <si>
    <t>http://transparencia.cdmx.gob.mx/storage/app/uploads/public/5a8/613/e71/5a8613e71762c148122854.pdf</t>
  </si>
  <si>
    <t>COPRED/P/CAF/PSP/0329/2017</t>
  </si>
  <si>
    <t>http://transparencia.cdmx.gob.mx/storage/app/uploads/public/5a8/610/e58/5a8610e584067318909347.pdf</t>
  </si>
  <si>
    <t>COPRED/P/CAF/PSP/0347/2017</t>
  </si>
  <si>
    <t>http://transparencia.cdmx.gob.mx/storage/app/uploads/public/5a8/614/66d/5a861466dfa57838749337.pdf</t>
  </si>
  <si>
    <t>COPRED/P/CAF/PSP/0345/2017</t>
  </si>
  <si>
    <t>http://transparencia.cdmx.gob.mx/storage/app/uploads/public/5a8/612/fd6/5a8612fd6c3c5666547596.pdf</t>
  </si>
  <si>
    <t>COPRED/P/CAF/PSP/0344/2017</t>
  </si>
  <si>
    <t>http://transparencia.cdmx.gob.mx/storage/app/uploads/public/5a8/615/4bf/5a86154bf1d81218758480.pdf</t>
  </si>
  <si>
    <t>http://transparencia.cdmx.gob.mx/storage/app/uploads/public/5a8/613/4ae/5a86134ae1553251039099.pdf</t>
  </si>
  <si>
    <t>COPRED/P/CAF/PSP/0342/2017</t>
  </si>
  <si>
    <t>http://transparencia.cdmx.gob.mx/storage/app/uploads/public/5a8/613/975/5a86139757ccb663348993.pdf</t>
  </si>
  <si>
    <t>COPRED/P/CAF/PSP/0341/2017</t>
  </si>
  <si>
    <t>http://transparencia.cdmx.gob.mx/storage/app/uploads/public/5a8/615/f98/5a8615f98eb6e184101946.pdf</t>
  </si>
  <si>
    <t>COPRED/P/CAF/PSP/0339/2017</t>
  </si>
  <si>
    <t>http://transparencia.cdmx.gob.mx/storage/app/uploads/public/5a8/612/77a/5a861277a98e0905376222.pdf</t>
  </si>
  <si>
    <t>COPRED/P/CAF/PSP/0337/2017</t>
  </si>
  <si>
    <t>http://transparencia.cdmx.gob.mx/storage/app/uploads/public/5a8/613/24a/5a861324a29f2014895537.pdf</t>
  </si>
  <si>
    <t>COPRED/P/CAF/PSP/0336/2017</t>
  </si>
  <si>
    <t>http://transparencia.cdmx.gob.mx/storage/app/uploads/public/5a8/615/23a/5a861523a3ecc365804738.pdf</t>
  </si>
  <si>
    <t>COPRED/P/CAF/PSP/0335/2017</t>
  </si>
  <si>
    <t>http://transparencia.cdmx.gob.mx/storage/app/uploads/public/5a8/616/665/5a86166651a67058926107.pdf</t>
  </si>
  <si>
    <t>COPRED/P/CAF/PSP/0334/2017</t>
  </si>
  <si>
    <t>http://transparencia.cdmx.gob.mx/storage/app/uploads/public/5a8/615/d1a/5a8615d1af7b7247049872.pdf</t>
  </si>
  <si>
    <t>COPRED/P/CAF/PSP/0333/2017</t>
  </si>
  <si>
    <t>http://transparencia.cdmx.gob.mx/storage/app/uploads/public/5a8/615/810/5a861581064c3349212206.pdf</t>
  </si>
  <si>
    <t>COPRED/P/CAF/PSP/0332/2017</t>
  </si>
  <si>
    <t>http://transparencia.cdmx.gob.mx/storage/app/uploads/public/5a8/612/23b/5a861223b7515766107557.pdf</t>
  </si>
  <si>
    <t>COPRED/P/CAF/PSP/0331/2017</t>
  </si>
  <si>
    <t>http://transparencia.cdmx.gob.mx/storage/app/uploads/public/5a8/613/758/5a8613758255f565127681.pdf</t>
  </si>
  <si>
    <t>COPRED/P/CAF/PSP/0330/2017</t>
  </si>
  <si>
    <t>http://transparencia.cdmx.gob.mx/storage/app/uploads/public/5a8/612/9fb/5a86129fb8aa2137714349.pdf</t>
  </si>
  <si>
    <t>N</t>
  </si>
  <si>
    <t>http://transparencia.cdmx.gob.mx/storage/app/uploads/public/5a0/c90/3d3/5a0c903d3408c916706299.pdf</t>
  </si>
  <si>
    <t xml:space="preserve">Cortes </t>
  </si>
  <si>
    <t xml:space="preserve">Zapien </t>
  </si>
  <si>
    <t xml:space="preserve">Sara Cristina </t>
  </si>
  <si>
    <t>Julio-Septiembre</t>
  </si>
  <si>
    <t>http://transparencia.cdmx.gob.mx/storage/app/uploads/public/5a0/c6f/057/5a0c6f0570148417982161.pdf</t>
  </si>
  <si>
    <t>http://transparencia.cdmx.gob.mx/storage/app/uploads/public/5a0/c6f/324/5a0c6f324ad23791485135.pdf</t>
  </si>
  <si>
    <t>http://transparencia.cdmx.gob.mx/storage/app/uploads/public/5a0/c72/66b/5a0c7266ba5dc867325630.pdf</t>
  </si>
  <si>
    <t>http://transparencia.cdmx.gob.mx/storage/app/uploads/public/5a0/c71/063/5a0c710634a1f021541444.pdf</t>
  </si>
  <si>
    <t>http://transparencia.cdmx.gob.mx/storage/app/uploads/public/5a0/c8e/b3b/5a0c8eb3b71bc105523490.pdf</t>
  </si>
  <si>
    <t>http://transparencia.cdmx.gob.mx/storage/app/uploads/public/5a0/c6b/90c/5a0c6b90c61e0655590094.pdf</t>
  </si>
  <si>
    <t>http://transparencia.cdmx.gob.mx/storage/app/uploads/public/5a0/c8e/d11/5a0c8ed11f000109509101.pdf</t>
  </si>
  <si>
    <t>http://transparencia.cdmx.gob.mx/storage/app/uploads/public/5a0/c68/245/5a0c682450e56488582396.pdf</t>
  </si>
  <si>
    <t>http://transparencia.cdmx.gob.mx/storage/app/uploads/public/5a0/c72/972/5a0c7297219f3595570877.pdf</t>
  </si>
  <si>
    <t>http://transparencia.cdmx.gob.mx/storage/app/uploads/public/5a0/c67/ca1/5a0c67ca14125597731955.pdf</t>
  </si>
  <si>
    <t>http://transparencia.cdmx.gob.mx/storage/app/uploads/public/5a0/c72/05c/5a0c7205c358e424395747.pdf</t>
  </si>
  <si>
    <t>http://transparencia.cdmx.gob.mx/storage/app/uploads/public/5a0/c8e/6da/5a0c8e6dad69a107301495.pdf</t>
  </si>
  <si>
    <t>http://transparencia.cdmx.gob.mx/storage/app/uploads/public/5a0/c72/ea7/5a0c72ea73efe614628940.pdf</t>
  </si>
  <si>
    <t>http://transparencia.cdmx.gob.mx/storage/app/uploads/public/5a0/c6c/7d3/5a0c6c7d345a1888442962.pdf</t>
  </si>
  <si>
    <t>http://transparencia.cdmx.gob.mx/storage/app/uploads/public/5a0/c72/455/5a0c7245513f0034990549.pdf</t>
  </si>
  <si>
    <t>http://transparencia.cdmx.gob.mx/storage/app/uploads/public/5a0/c69/af5/5a0c69af582ea864702494.pdf</t>
  </si>
  <si>
    <t>http://transparencia.cdmx.gob.mx/storage/app/uploads/public/5a0/c72/c5a/5a0c72c5ac89e494456492.pdf</t>
  </si>
  <si>
    <t>http://transparencia.cdmx.gob.mx/storage/app/uploads/public/5a0/c71/27b/5a0c7127baef4680003494.pdf</t>
  </si>
  <si>
    <t>http://transparencia.cdmx.gob.mx/storage/app/uploads/public/5a0/c8f/662/5a0c8f662128f320627365.pdf</t>
  </si>
  <si>
    <t>http://transparencia.cdmx.gob.mx/storage/app/uploads/public/5a0/c71/79c/5a0c7179cbe09920397383.pdf</t>
  </si>
  <si>
    <t>http://transparencia.cdmx.gob.mx/storage/app/uploads/public/5a0/c71/c9e/5a0c71c9ec3fe970967828.pdf</t>
  </si>
  <si>
    <t>http://transparencia.cdmx.gob.mx/storage/app/uploads/public/5a0/c6f/64b/5a0c6f64b5094767082111.pdf</t>
  </si>
  <si>
    <t>http://transparencia.cdmx.gob.mx/storage/app/uploads/public/5a0/c8f/cef/5a0c8fcef388a934877316.pdf</t>
  </si>
  <si>
    <t>http://transparencia.cdmx.gob.mx/storage/app/uploads/public/5a0/c6f/ae2/5a0c6fae2d732969978451.pdf</t>
  </si>
  <si>
    <t>http://transparencia.cdmx.gob.mx/storage/app/uploads/public/5a0/c71/4ac/5a0c714acf22a143316825.pdf</t>
  </si>
  <si>
    <t>http://transparencia.cdmx.gob.mx/storage/app/uploads/public/5a0/c8f/396/5a0c8f396f5f9050404345.pdf</t>
  </si>
  <si>
    <t>http://transparencia.cdmx.gob.mx/storage/app/uploads/public/5a0/c90/181/5a0c90181bd47596420932.pdf</t>
  </si>
  <si>
    <t>http://transparencia.cdmx.gob.mx/storage/app/uploads/public/5a0/c8f/ac2/5a0c8fac2a817771869663.pdf</t>
  </si>
  <si>
    <t>http://transparencia.cdmx.gob.mx/storage/app/uploads/public/5a0/c8f/8d6/5a0c8f8d6fbe7733417683.pdf</t>
  </si>
  <si>
    <t>http://transparencia.cdmx.gob.mx/storage/app/uploads/public/5a0/c6f/8b2/5a0c6f8b20954102720893.pdf</t>
  </si>
  <si>
    <t>http://transparencia.cdmx.gob.mx/storage/app/uploads/public/5a0/c71/9f5/5a0c719f558f5610088421.pdf</t>
  </si>
  <si>
    <t>http://transparencia.cdmx.gob.mx/storage/app/uploads/public/5a0/c6f/d68/5a0c6fd68cd5d918685802.pdf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</si>
</sst>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sz val="12"/>
      <color rgb="FF0000FF"/>
      <name val="Calibri"/>
      <family val="1"/>
      <charset val="1"/>
    </font>
    <font>
      <sz val="10"/>
      <color rgb="FF0000FF"/>
      <name val="Arial"/>
      <family val="2"/>
      <charset val="1"/>
    </font>
    <font>
      <sz val="12"/>
      <color rgb="FF0000FF"/>
      <name val="Calibri"/>
      <family val="1"/>
    </font>
    <font>
      <u/>
      <sz val="10"/>
      <color theme="10"/>
      <name val="Arial"/>
      <family val="2"/>
      <charset val="1"/>
    </font>
    <font>
      <sz val="10"/>
      <color rgb="FF0000FF"/>
      <name val="Arial"/>
      <charset val="1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 applyFill="1"/>
    <xf numFmtId="0" fontId="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7" fillId="0" borderId="0" xfId="0" applyFont="1" applyFill="1"/>
    <xf numFmtId="14" fontId="0" fillId="0" borderId="0" xfId="0" applyNumberFormat="1" applyFill="1"/>
    <xf numFmtId="0" fontId="3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4" fontId="3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7" fillId="0" borderId="0" xfId="0" applyFont="1" applyFill="1" applyAlignment="1"/>
    <xf numFmtId="0" fontId="9" fillId="0" borderId="0" xfId="0" applyFont="1" applyFill="1" applyAlignment="1" applyProtection="1">
      <alignment horizontal="center"/>
    </xf>
    <xf numFmtId="14" fontId="3" fillId="0" borderId="0" xfId="0" applyNumberFormat="1" applyFont="1" applyFill="1" applyProtection="1"/>
    <xf numFmtId="0" fontId="10" fillId="0" borderId="0" xfId="0" applyFont="1" applyAlignment="1" applyProtection="1">
      <alignment horizontal="center"/>
    </xf>
    <xf numFmtId="0" fontId="0" fillId="0" borderId="0" xfId="0" applyFont="1"/>
    <xf numFmtId="0" fontId="11" fillId="0" borderId="0" xfId="0" applyFont="1" applyProtection="1"/>
    <xf numFmtId="0" fontId="11" fillId="0" borderId="0" xfId="0" applyFont="1"/>
    <xf numFmtId="0" fontId="11" fillId="5" borderId="0" xfId="0" applyFont="1" applyFill="1" applyProtection="1"/>
    <xf numFmtId="0" fontId="12" fillId="0" borderId="0" xfId="0" applyFont="1" applyProtection="1"/>
    <xf numFmtId="14" fontId="12" fillId="0" borderId="0" xfId="0" applyNumberFormat="1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Protection="1"/>
    <xf numFmtId="14" fontId="15" fillId="0" borderId="0" xfId="0" applyNumberFormat="1" applyFont="1" applyProtection="1"/>
    <xf numFmtId="0" fontId="15" fillId="0" borderId="0" xfId="0" applyFont="1" applyAlignment="1" applyProtection="1">
      <alignment horizontal="center"/>
    </xf>
    <xf numFmtId="0" fontId="0" fillId="0" borderId="0" xfId="0" applyFont="1" applyProtection="1"/>
    <xf numFmtId="0" fontId="15" fillId="0" borderId="0" xfId="0" applyFont="1"/>
    <xf numFmtId="0" fontId="8" fillId="0" borderId="0" xfId="2" applyAlignment="1" applyProtection="1">
      <alignment horizontal="center"/>
    </xf>
    <xf numFmtId="0" fontId="8" fillId="0" borderId="0" xfId="2" applyAlignment="1" applyProtection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_Sep_17/Formato%20Personal%20de%20honorarios%20_jul_se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 xml:space="preserve">Régimen de servicios profesionales por honorarios 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8/340/1af/5a83401af3582313366844.pdf" TargetMode="External"/><Relationship Id="rId21" Type="http://schemas.openxmlformats.org/officeDocument/2006/relationships/hyperlink" Target="http://transparencia.cdmx.gob.mx/storage/app/uploads/public/5a8/1e0/0ca/5a81e00ca3770638537236.pdf" TargetMode="External"/><Relationship Id="rId42" Type="http://schemas.openxmlformats.org/officeDocument/2006/relationships/hyperlink" Target="http://transparencia.cdmx.gob.mx/storage/app/uploads/public/595/3cd/2f8/5953cd2f81e8a509737756.pdf" TargetMode="External"/><Relationship Id="rId63" Type="http://schemas.openxmlformats.org/officeDocument/2006/relationships/hyperlink" Target="http://transparencia.cdmx.gob.mx/storage/app/uploads/public/5a8/1db/4c3/5a81db4c3dadc047276095.pdf" TargetMode="External"/><Relationship Id="rId84" Type="http://schemas.openxmlformats.org/officeDocument/2006/relationships/hyperlink" Target="http://transparencia.cdmx.gob.mx/storage/app/uploads/public/595/3cd/2f8/5953cd2f81e8a509737756.pdf" TargetMode="External"/><Relationship Id="rId138" Type="http://schemas.openxmlformats.org/officeDocument/2006/relationships/hyperlink" Target="http://transparencia.cdmx.gob.mx/storage/app/uploads/public/595/3cd/2f8/5953cd2f81e8a509737756.pdf" TargetMode="External"/><Relationship Id="rId159" Type="http://schemas.openxmlformats.org/officeDocument/2006/relationships/hyperlink" Target="http://transparencia.cdmx.gob.mx/storage/app/uploads/public/5a8/612/9fb/5a86129fb8aa2137714349.pdf" TargetMode="External"/><Relationship Id="rId170" Type="http://schemas.openxmlformats.org/officeDocument/2006/relationships/hyperlink" Target="http://transparencia.cdmx.gob.mx/storage/app/uploads/public/595/3cd/2f8/5953cd2f81e8a509737756.pdf" TargetMode="External"/><Relationship Id="rId191" Type="http://schemas.openxmlformats.org/officeDocument/2006/relationships/hyperlink" Target="http://transparencia.cdmx.gob.mx/storage/app/uploads/public/5a8/613/e71/5a8613e71762c148122854.pdf" TargetMode="External"/><Relationship Id="rId205" Type="http://schemas.openxmlformats.org/officeDocument/2006/relationships/hyperlink" Target="http://transparencia.cdmx.gob.mx/storage/app/uploads/public/5a8/614/ffd/5a8614ffdd178240666350.pdf" TargetMode="External"/><Relationship Id="rId226" Type="http://schemas.openxmlformats.org/officeDocument/2006/relationships/hyperlink" Target="http://transparencia.cdmx.gob.mx/storage/app/uploads/public/595/3cd/2f8/5953cd2f81e8a509737756.pdf" TargetMode="External"/><Relationship Id="rId247" Type="http://schemas.openxmlformats.org/officeDocument/2006/relationships/hyperlink" Target="http://transparencia.cdmx.gob.mx/storage/app/uploads/public/5a0/c6f/64b/5a0c6f64b5094767082111.pdf" TargetMode="External"/><Relationship Id="rId107" Type="http://schemas.openxmlformats.org/officeDocument/2006/relationships/hyperlink" Target="http://transparencia.cdmx.gob.mx/storage/app/uploads/public/5a8/740/195/5a87401959aa7590435789.pdf" TargetMode="External"/><Relationship Id="rId268" Type="http://schemas.openxmlformats.org/officeDocument/2006/relationships/hyperlink" Target="http://transparencia.cdmx.gob.mx/storage/app/uploads/public/595/3cd/2f8/5953cd2f81e8a509737756.pdf" TargetMode="External"/><Relationship Id="rId289" Type="http://schemas.openxmlformats.org/officeDocument/2006/relationships/hyperlink" Target="http://transparencia.cdmx.gob.mx/storage/app/uploads/public/5a0/c6f/057/5a0c6f0570148417982161.pdf" TargetMode="External"/><Relationship Id="rId11" Type="http://schemas.openxmlformats.org/officeDocument/2006/relationships/hyperlink" Target="http://transparencia.cdmx.gob.mx/storage/app/uploads/public/5a8/1e0/35e/5a81e035e78c4531771630.pdf" TargetMode="External"/><Relationship Id="rId32" Type="http://schemas.openxmlformats.org/officeDocument/2006/relationships/hyperlink" Target="http://transparencia.cdmx.gob.mx/storage/app/uploads/public/595/3cd/2f8/5953cd2f81e8a509737756.pdf" TargetMode="External"/><Relationship Id="rId53" Type="http://schemas.openxmlformats.org/officeDocument/2006/relationships/hyperlink" Target="http://transparencia.cdmx.gob.mx/storage/app/uploads/public/5a8/1de/f9a/5a81def9a0a5c648101076.pdf" TargetMode="External"/><Relationship Id="rId74" Type="http://schemas.openxmlformats.org/officeDocument/2006/relationships/hyperlink" Target="http://transparencia.cdmx.gob.mx/storage/app/uploads/public/595/3cd/2f8/5953cd2f81e8a509737756.pdf" TargetMode="External"/><Relationship Id="rId128" Type="http://schemas.openxmlformats.org/officeDocument/2006/relationships/hyperlink" Target="http://transparencia.cdmx.gob.mx/storage/app/uploads/public/595/3cd/2f8/5953cd2f81e8a509737756.pdf" TargetMode="External"/><Relationship Id="rId149" Type="http://schemas.openxmlformats.org/officeDocument/2006/relationships/hyperlink" Target="http://transparencia.cdmx.gob.mx/storage/app/uploads/public/5a9/057/10b/5a905710bce90501655939.pdf" TargetMode="External"/><Relationship Id="rId5" Type="http://schemas.openxmlformats.org/officeDocument/2006/relationships/hyperlink" Target="http://transparencia.cdmx.gob.mx/storage/app/uploads/public/5a8/1da/dfd/5a81dadfd699c102812416.pdf" TargetMode="External"/><Relationship Id="rId95" Type="http://schemas.openxmlformats.org/officeDocument/2006/relationships/hyperlink" Target="http://transparencia.cdmx.gob.mx/storage/app/uploads/public/5a8/740/3be/5a87403be8cad199738277.pdf" TargetMode="External"/><Relationship Id="rId160" Type="http://schemas.openxmlformats.org/officeDocument/2006/relationships/hyperlink" Target="http://transparencia.cdmx.gob.mx/storage/app/uploads/public/595/3cd/2f8/5953cd2f81e8a509737756.pdf" TargetMode="External"/><Relationship Id="rId181" Type="http://schemas.openxmlformats.org/officeDocument/2006/relationships/hyperlink" Target="http://transparencia.cdmx.gob.mx/storage/app/uploads/public/5a8/613/4ae/5a86134ae1553251039099.pdf" TargetMode="External"/><Relationship Id="rId216" Type="http://schemas.openxmlformats.org/officeDocument/2006/relationships/hyperlink" Target="http://transparencia.cdmx.gob.mx/storage/app/uploads/public/595/3cd/2f8/5953cd2f81e8a509737756.pdf" TargetMode="External"/><Relationship Id="rId237" Type="http://schemas.openxmlformats.org/officeDocument/2006/relationships/hyperlink" Target="http://transparencia.cdmx.gob.mx/storage/app/uploads/public/5a0/c90/181/5a0c90181bd47596420932.pdf" TargetMode="External"/><Relationship Id="rId258" Type="http://schemas.openxmlformats.org/officeDocument/2006/relationships/hyperlink" Target="http://transparencia.cdmx.gob.mx/storage/app/uploads/public/595/3cd/2f8/5953cd2f81e8a509737756.pdf" TargetMode="External"/><Relationship Id="rId279" Type="http://schemas.openxmlformats.org/officeDocument/2006/relationships/hyperlink" Target="http://transparencia.cdmx.gob.mx/storage/app/uploads/public/5a0/c6b/90c/5a0c6b90c61e0655590094.pdf" TargetMode="External"/><Relationship Id="rId22" Type="http://schemas.openxmlformats.org/officeDocument/2006/relationships/hyperlink" Target="http://transparencia.cdmx.gob.mx/storage/app/uploads/public/595/3cd/2f8/5953cd2f81e8a509737756.pdf" TargetMode="External"/><Relationship Id="rId43" Type="http://schemas.openxmlformats.org/officeDocument/2006/relationships/hyperlink" Target="http://transparencia.cdmx.gob.mx/storage/app/uploads/public/5a8/1dc/6e9/5a81dc6e9bcb7723987562.pdf" TargetMode="External"/><Relationship Id="rId64" Type="http://schemas.openxmlformats.org/officeDocument/2006/relationships/hyperlink" Target="http://transparencia.cdmx.gob.mx/storage/app/uploads/public/595/3cd/2f8/5953cd2f81e8a509737756.pdf" TargetMode="External"/><Relationship Id="rId118" Type="http://schemas.openxmlformats.org/officeDocument/2006/relationships/hyperlink" Target="http://transparencia.cdmx.gob.mx/storage/app/uploads/public/595/3cd/2f8/5953cd2f81e8a509737756.pdf" TargetMode="External"/><Relationship Id="rId139" Type="http://schemas.openxmlformats.org/officeDocument/2006/relationships/hyperlink" Target="http://transparencia.cdmx.gob.mx/storage/app/uploads/public/5a8/741/795/5a87417959e49329394023.pdf" TargetMode="External"/><Relationship Id="rId290" Type="http://schemas.openxmlformats.org/officeDocument/2006/relationships/hyperlink" Target="http://transparencia.cdmx.gob.mx/storage/app/uploads/public/595/3cd/2f8/5953cd2f81e8a509737756.pdf" TargetMode="External"/><Relationship Id="rId85" Type="http://schemas.openxmlformats.org/officeDocument/2006/relationships/hyperlink" Target="http://transparencia.cdmx.gob.mx/storage/app/uploads/public/5a8/742/0cd/5a87420cd6ebd310107506.pdf" TargetMode="External"/><Relationship Id="rId150" Type="http://schemas.openxmlformats.org/officeDocument/2006/relationships/hyperlink" Target="http://transparencia.cdmx.gob.mx/storage/app/uploads/public/595/3cd/2f8/5953cd2f81e8a509737756.pdf" TargetMode="External"/><Relationship Id="rId171" Type="http://schemas.openxmlformats.org/officeDocument/2006/relationships/hyperlink" Target="http://transparencia.cdmx.gob.mx/storage/app/uploads/public/5a8/615/23a/5a861523a3ecc365804738.pdf" TargetMode="External"/><Relationship Id="rId192" Type="http://schemas.openxmlformats.org/officeDocument/2006/relationships/hyperlink" Target="http://transparencia.cdmx.gob.mx/storage/app/uploads/public/595/3cd/2f8/5953cd2f81e8a509737756.pdf" TargetMode="External"/><Relationship Id="rId206" Type="http://schemas.openxmlformats.org/officeDocument/2006/relationships/hyperlink" Target="http://transparencia.cdmx.gob.mx/storage/app/uploads/public/595/3cd/2f8/5953cd2f81e8a509737756.pdf" TargetMode="External"/><Relationship Id="rId227" Type="http://schemas.openxmlformats.org/officeDocument/2006/relationships/hyperlink" Target="http://transparencia.cdmx.gob.mx/storage/app/uploads/public/5a0/c6f/d68/5a0c6fd68cd5d918685802.pdf" TargetMode="External"/><Relationship Id="rId248" Type="http://schemas.openxmlformats.org/officeDocument/2006/relationships/hyperlink" Target="http://transparencia.cdmx.gob.mx/storage/app/uploads/public/595/3cd/2f8/5953cd2f81e8a509737756.pdf" TargetMode="External"/><Relationship Id="rId269" Type="http://schemas.openxmlformats.org/officeDocument/2006/relationships/hyperlink" Target="http://transparencia.cdmx.gob.mx/storage/app/uploads/public/5a0/c72/05c/5a0c7205c358e424395747.pdf" TargetMode="External"/><Relationship Id="rId12" Type="http://schemas.openxmlformats.org/officeDocument/2006/relationships/hyperlink" Target="http://transparencia.cdmx.gob.mx/storage/app/uploads/public/595/3cd/2f8/5953cd2f81e8a509737756.pdf" TargetMode="External"/><Relationship Id="rId33" Type="http://schemas.openxmlformats.org/officeDocument/2006/relationships/hyperlink" Target="http://transparencia.cdmx.gob.mx/storage/app/uploads/public/5a8/1df/79a/5a81df79a83f9223243666.pdf" TargetMode="External"/><Relationship Id="rId108" Type="http://schemas.openxmlformats.org/officeDocument/2006/relationships/hyperlink" Target="http://transparencia.cdmx.gob.mx/storage/app/uploads/public/595/3cd/2f8/5953cd2f81e8a509737756.pdf" TargetMode="External"/><Relationship Id="rId129" Type="http://schemas.openxmlformats.org/officeDocument/2006/relationships/hyperlink" Target="http://transparencia.cdmx.gob.mx/storage/app/uploads/public/5a8/740/950/5a8740950ba6e622167835.pdf" TargetMode="External"/><Relationship Id="rId280" Type="http://schemas.openxmlformats.org/officeDocument/2006/relationships/hyperlink" Target="http://transparencia.cdmx.gob.mx/storage/app/uploads/public/595/3cd/2f8/5953cd2f81e8a509737756.pdf" TargetMode="External"/><Relationship Id="rId54" Type="http://schemas.openxmlformats.org/officeDocument/2006/relationships/hyperlink" Target="http://transparencia.cdmx.gob.mx/storage/app/uploads/public/595/3cd/2f8/5953cd2f81e8a509737756.pdf" TargetMode="External"/><Relationship Id="rId75" Type="http://schemas.openxmlformats.org/officeDocument/2006/relationships/hyperlink" Target="http://transparencia.cdmx.gob.mx/storage/app/uploads/public/5af/b2f/4d5/5afb2f4d508a1541675145.pdf" TargetMode="External"/><Relationship Id="rId96" Type="http://schemas.openxmlformats.org/officeDocument/2006/relationships/hyperlink" Target="http://transparencia.cdmx.gob.mx/storage/app/uploads/public/595/3cd/2f8/5953cd2f81e8a509737756.pdf" TargetMode="External"/><Relationship Id="rId140" Type="http://schemas.openxmlformats.org/officeDocument/2006/relationships/hyperlink" Target="http://transparencia.cdmx.gob.mx/storage/app/uploads/public/595/3cd/2f8/5953cd2f81e8a509737756.pdf" TargetMode="External"/><Relationship Id="rId161" Type="http://schemas.openxmlformats.org/officeDocument/2006/relationships/hyperlink" Target="http://transparencia.cdmx.gob.mx/storage/app/uploads/public/5a8/613/758/5a8613758255f565127681.pdf" TargetMode="External"/><Relationship Id="rId182" Type="http://schemas.openxmlformats.org/officeDocument/2006/relationships/hyperlink" Target="http://transparencia.cdmx.gob.mx/storage/app/uploads/public/595/3cd/2f8/5953cd2f81e8a509737756.pdf" TargetMode="External"/><Relationship Id="rId217" Type="http://schemas.openxmlformats.org/officeDocument/2006/relationships/hyperlink" Target="http://transparencia.cdmx.gob.mx/storage/app/uploads/public/5a8/616/43e/5a861643e5730392584966.pdf" TargetMode="External"/><Relationship Id="rId6" Type="http://schemas.openxmlformats.org/officeDocument/2006/relationships/hyperlink" Target="http://transparencia.cdmx.gob.mx/storage/app/uploads/public/595/3cd/2f8/5953cd2f81e8a509737756.pdf" TargetMode="External"/><Relationship Id="rId238" Type="http://schemas.openxmlformats.org/officeDocument/2006/relationships/hyperlink" Target="http://transparencia.cdmx.gob.mx/storage/app/uploads/public/595/3cd/2f8/5953cd2f81e8a509737756.pdf" TargetMode="External"/><Relationship Id="rId259" Type="http://schemas.openxmlformats.org/officeDocument/2006/relationships/hyperlink" Target="http://transparencia.cdmx.gob.mx/storage/app/uploads/public/5a0/c69/af5/5a0c69af582ea864702494.pdf" TargetMode="External"/><Relationship Id="rId23" Type="http://schemas.openxmlformats.org/officeDocument/2006/relationships/hyperlink" Target="http://transparencia.cdmx.gob.mx/storage/app/uploads/public/5a8/1df/ddc/5a81dfddcfa54984213861.pdf" TargetMode="External"/><Relationship Id="rId119" Type="http://schemas.openxmlformats.org/officeDocument/2006/relationships/hyperlink" Target="http://transparencia.cdmx.gob.mx/storage/app/uploads/public/5a8/73d/cdc/5a873dcdcb675209186929.pdf" TargetMode="External"/><Relationship Id="rId270" Type="http://schemas.openxmlformats.org/officeDocument/2006/relationships/hyperlink" Target="http://transparencia.cdmx.gob.mx/storage/app/uploads/public/595/3cd/2f8/5953cd2f81e8a509737756.pdf" TargetMode="External"/><Relationship Id="rId291" Type="http://schemas.openxmlformats.org/officeDocument/2006/relationships/hyperlink" Target="http://transparencia.cdmx.gob.mx/storage/app/uploads/public/5a0/c90/3d3/5a0c903d3408c916706299.pdf" TargetMode="External"/><Relationship Id="rId44" Type="http://schemas.openxmlformats.org/officeDocument/2006/relationships/hyperlink" Target="http://transparencia.cdmx.gob.mx/storage/app/uploads/public/595/3cd/2f8/5953cd2f81e8a509737756.pdf" TargetMode="External"/><Relationship Id="rId65" Type="http://schemas.openxmlformats.org/officeDocument/2006/relationships/hyperlink" Target="http://transparencia.cdmx.gob.mx/storage/app/uploads/public/5a8/1de/185/5a81de1850031543369334.pdf" TargetMode="External"/><Relationship Id="rId86" Type="http://schemas.openxmlformats.org/officeDocument/2006/relationships/hyperlink" Target="http://transparencia.cdmx.gob.mx/storage/app/uploads/public/595/3cd/2f8/5953cd2f81e8a509737756.pdf" TargetMode="External"/><Relationship Id="rId130" Type="http://schemas.openxmlformats.org/officeDocument/2006/relationships/hyperlink" Target="http://transparencia.cdmx.gob.mx/storage/app/uploads/public/595/3cd/2f8/5953cd2f81e8a509737756.pdf" TargetMode="External"/><Relationship Id="rId151" Type="http://schemas.openxmlformats.org/officeDocument/2006/relationships/hyperlink" Target="http://transparencia.cdmx.gob.mx/storage/app/uploads/public/5af/b30/634/5afb3063455d8576751828.pdf" TargetMode="External"/><Relationship Id="rId172" Type="http://schemas.openxmlformats.org/officeDocument/2006/relationships/hyperlink" Target="http://transparencia.cdmx.gob.mx/storage/app/uploads/public/595/3cd/2f8/5953cd2f81e8a509737756.pdf" TargetMode="External"/><Relationship Id="rId193" Type="http://schemas.openxmlformats.org/officeDocument/2006/relationships/hyperlink" Target="http://transparencia.cdmx.gob.mx/storage/app/uploads/public/5a8/611/706/5a86117069314715885567.pdf" TargetMode="External"/><Relationship Id="rId207" Type="http://schemas.openxmlformats.org/officeDocument/2006/relationships/hyperlink" Target="http://transparencia.cdmx.gob.mx/storage/app/uploads/public/5a8/611/4bd/5a86114bddb02381059730.pdf" TargetMode="External"/><Relationship Id="rId228" Type="http://schemas.openxmlformats.org/officeDocument/2006/relationships/hyperlink" Target="http://transparencia.cdmx.gob.mx/storage/app/uploads/public/595/3cd/2f8/5953cd2f81e8a509737756.pdf" TargetMode="External"/><Relationship Id="rId249" Type="http://schemas.openxmlformats.org/officeDocument/2006/relationships/hyperlink" Target="http://transparencia.cdmx.gob.mx/storage/app/uploads/public/5a0/c71/c9e/5a0c71c9ec3fe970967828.pdf" TargetMode="External"/><Relationship Id="rId13" Type="http://schemas.openxmlformats.org/officeDocument/2006/relationships/hyperlink" Target="http://transparencia.cdmx.gob.mx/storage/app/uploads/public/5a8/1df/570/5a81df5709ac2530980288.pdf" TargetMode="External"/><Relationship Id="rId109" Type="http://schemas.openxmlformats.org/officeDocument/2006/relationships/hyperlink" Target="http://transparencia.cdmx.gob.mx/storage/app/uploads/public/5a8/741/eb3/5a8741eb3f66a468797631.pdf" TargetMode="External"/><Relationship Id="rId260" Type="http://schemas.openxmlformats.org/officeDocument/2006/relationships/hyperlink" Target="http://transparencia.cdmx.gob.mx/storage/app/uploads/public/595/3cd/2f8/5953cd2f81e8a509737756.pdf" TargetMode="External"/><Relationship Id="rId281" Type="http://schemas.openxmlformats.org/officeDocument/2006/relationships/hyperlink" Target="http://transparencia.cdmx.gob.mx/storage/app/uploads/public/5a0/c8e/b3b/5a0c8eb3b71bc105523490.pdf" TargetMode="External"/><Relationship Id="rId34" Type="http://schemas.openxmlformats.org/officeDocument/2006/relationships/hyperlink" Target="http://transparencia.cdmx.gob.mx/storage/app/uploads/public/595/3cd/2f8/5953cd2f81e8a509737756.pdf" TargetMode="External"/><Relationship Id="rId50" Type="http://schemas.openxmlformats.org/officeDocument/2006/relationships/hyperlink" Target="http://transparencia.cdmx.gob.mx/storage/app/uploads/public/595/3cd/2f8/5953cd2f81e8a509737756.pdf" TargetMode="External"/><Relationship Id="rId55" Type="http://schemas.openxmlformats.org/officeDocument/2006/relationships/hyperlink" Target="http://transparencia.cdmx.gob.mx/storage/app/uploads/public/5a8/1df/1ec/5a81df1eccec6538588760.pdf" TargetMode="External"/><Relationship Id="rId76" Type="http://schemas.openxmlformats.org/officeDocument/2006/relationships/hyperlink" Target="http://transparencia.cdmx.gob.mx/storage/app/uploads/public/595/3cd/2f8/5953cd2f81e8a509737756.pdf" TargetMode="External"/><Relationship Id="rId97" Type="http://schemas.openxmlformats.org/officeDocument/2006/relationships/hyperlink" Target="http://transparencia.cdmx.gob.mx/storage/app/uploads/public/5a8/73f/6b6/5a873f6b627e7945447112.pdf" TargetMode="External"/><Relationship Id="rId104" Type="http://schemas.openxmlformats.org/officeDocument/2006/relationships/hyperlink" Target="http://transparencia.cdmx.gob.mx/storage/app/uploads/public/595/3cd/2f8/5953cd2f81e8a509737756.pdf" TargetMode="External"/><Relationship Id="rId120" Type="http://schemas.openxmlformats.org/officeDocument/2006/relationships/hyperlink" Target="http://transparencia.cdmx.gob.mx/storage/app/uploads/public/595/3cd/2f8/5953cd2f81e8a509737756.pdf" TargetMode="External"/><Relationship Id="rId125" Type="http://schemas.openxmlformats.org/officeDocument/2006/relationships/hyperlink" Target="http://transparencia.cdmx.gob.mx/storage/app/uploads/public/5a8/741/415/5a87414154023026031225.pdf" TargetMode="External"/><Relationship Id="rId141" Type="http://schemas.openxmlformats.org/officeDocument/2006/relationships/hyperlink" Target="http://transparencia.cdmx.gob.mx/storage/app/uploads/public/5a8/73f/a7a/5a873fa7a0e23437757198.pdf" TargetMode="External"/><Relationship Id="rId146" Type="http://schemas.openxmlformats.org/officeDocument/2006/relationships/hyperlink" Target="http://transparencia.cdmx.gob.mx/storage/app/uploads/public/595/3cd/2f8/5953cd2f81e8a509737756.pdf" TargetMode="External"/><Relationship Id="rId167" Type="http://schemas.openxmlformats.org/officeDocument/2006/relationships/hyperlink" Target="http://transparencia.cdmx.gob.mx/storage/app/uploads/public/5a8/615/d1a/5a8615d1af7b7247049872.pdf" TargetMode="External"/><Relationship Id="rId188" Type="http://schemas.openxmlformats.org/officeDocument/2006/relationships/hyperlink" Target="http://transparencia.cdmx.gob.mx/storage/app/uploads/public/595/3cd/2f8/5953cd2f81e8a509737756.pdf" TargetMode="External"/><Relationship Id="rId7" Type="http://schemas.openxmlformats.org/officeDocument/2006/relationships/hyperlink" Target="http://transparencia.cdmx.gob.mx/storage/app/uploads/public/5a8/1df/8c4/5a81df8c4f98e061278844.pdf" TargetMode="External"/><Relationship Id="rId71" Type="http://schemas.openxmlformats.org/officeDocument/2006/relationships/hyperlink" Target="http://transparencia.cdmx.gob.mx/storage/app/uploads/public/5af/b2f/77f/5afb2f77f04f1684329214.pdf" TargetMode="External"/><Relationship Id="rId92" Type="http://schemas.openxmlformats.org/officeDocument/2006/relationships/hyperlink" Target="http://transparencia.cdmx.gob.mx/storage/app/uploads/public/595/3cd/2f8/5953cd2f81e8a509737756.pdf" TargetMode="External"/><Relationship Id="rId162" Type="http://schemas.openxmlformats.org/officeDocument/2006/relationships/hyperlink" Target="http://transparencia.cdmx.gob.mx/storage/app/uploads/public/595/3cd/2f8/5953cd2f81e8a509737756.pdf" TargetMode="External"/><Relationship Id="rId183" Type="http://schemas.openxmlformats.org/officeDocument/2006/relationships/hyperlink" Target="http://transparencia.cdmx.gob.mx/storage/app/uploads/public/5a8/615/4bf/5a86154bf1d81218758480.pdf" TargetMode="External"/><Relationship Id="rId213" Type="http://schemas.openxmlformats.org/officeDocument/2006/relationships/hyperlink" Target="http://transparencia.cdmx.gob.mx/storage/app/uploads/public/5a8/611/c04/5a8611c04fe55590264113.pdf" TargetMode="External"/><Relationship Id="rId218" Type="http://schemas.openxmlformats.org/officeDocument/2006/relationships/hyperlink" Target="http://transparencia.cdmx.gob.mx/storage/app/uploads/public/595/3cd/2f8/5953cd2f81e8a509737756.pdf" TargetMode="External"/><Relationship Id="rId234" Type="http://schemas.openxmlformats.org/officeDocument/2006/relationships/hyperlink" Target="http://transparencia.cdmx.gob.mx/storage/app/uploads/public/595/3cd/2f8/5953cd2f81e8a509737756.pdf" TargetMode="External"/><Relationship Id="rId239" Type="http://schemas.openxmlformats.org/officeDocument/2006/relationships/hyperlink" Target="http://transparencia.cdmx.gob.mx/storage/app/uploads/public/5a0/c8f/396/5a0c8f396f5f9050404345.pdf" TargetMode="External"/><Relationship Id="rId2" Type="http://schemas.openxmlformats.org/officeDocument/2006/relationships/hyperlink" Target="http://transparencia.cdmx.gob.mx/storage/app/uploads/public/595/3cd/2f8/5953cd2f81e8a509737756.pdf" TargetMode="External"/><Relationship Id="rId29" Type="http://schemas.openxmlformats.org/officeDocument/2006/relationships/hyperlink" Target="http://transparencia.cdmx.gob.mx/storage/app/uploads/public/5a8/1dd/6c3/5a81dd6c38ed3321855275.pdf" TargetMode="External"/><Relationship Id="rId250" Type="http://schemas.openxmlformats.org/officeDocument/2006/relationships/hyperlink" Target="http://transparencia.cdmx.gob.mx/storage/app/uploads/public/595/3cd/2f8/5953cd2f81e8a509737756.pdf" TargetMode="External"/><Relationship Id="rId255" Type="http://schemas.openxmlformats.org/officeDocument/2006/relationships/hyperlink" Target="http://transparencia.cdmx.gob.mx/storage/app/uploads/public/5a0/c71/27b/5a0c7127baef4680003494.pdf" TargetMode="External"/><Relationship Id="rId271" Type="http://schemas.openxmlformats.org/officeDocument/2006/relationships/hyperlink" Target="http://transparencia.cdmx.gob.mx/storage/app/uploads/public/5a0/c67/ca1/5a0c67ca14125597731955.pdf" TargetMode="External"/><Relationship Id="rId276" Type="http://schemas.openxmlformats.org/officeDocument/2006/relationships/hyperlink" Target="http://transparencia.cdmx.gob.mx/storage/app/uploads/public/595/3cd/2f8/5953cd2f81e8a509737756.pdf" TargetMode="External"/><Relationship Id="rId292" Type="http://schemas.openxmlformats.org/officeDocument/2006/relationships/hyperlink" Target="http://transparencia.cdmx.gob.mx/storage/app/uploads/public/595/3cd/2f8/5953cd2f81e8a509737756.pdf" TargetMode="External"/><Relationship Id="rId24" Type="http://schemas.openxmlformats.org/officeDocument/2006/relationships/hyperlink" Target="http://transparencia.cdmx.gob.mx/storage/app/uploads/public/595/3cd/2f8/5953cd2f81e8a509737756.pdf" TargetMode="External"/><Relationship Id="rId40" Type="http://schemas.openxmlformats.org/officeDocument/2006/relationships/hyperlink" Target="http://transparencia.cdmx.gob.mx/storage/app/uploads/public/595/3cd/2f8/5953cd2f81e8a509737756.pdf" TargetMode="External"/><Relationship Id="rId45" Type="http://schemas.openxmlformats.org/officeDocument/2006/relationships/hyperlink" Target="http://transparencia.cdmx.gob.mx/storage/app/uploads/public/5a8/1d9/63d/5a81d963d6cca994694972.pdf" TargetMode="External"/><Relationship Id="rId66" Type="http://schemas.openxmlformats.org/officeDocument/2006/relationships/hyperlink" Target="http://transparencia.cdmx.gob.mx/storage/app/uploads/public/595/3cd/2f8/5953cd2f81e8a509737756.pdf" TargetMode="External"/><Relationship Id="rId87" Type="http://schemas.openxmlformats.org/officeDocument/2006/relationships/hyperlink" Target="http://transparencia.cdmx.gob.mx/storage/app/uploads/public/5a8/742/30a/5a874230a8d4e710135456.pdf" TargetMode="External"/><Relationship Id="rId110" Type="http://schemas.openxmlformats.org/officeDocument/2006/relationships/hyperlink" Target="http://transparencia.cdmx.gob.mx/storage/app/uploads/public/595/3cd/2f8/5953cd2f81e8a509737756.pdf" TargetMode="External"/><Relationship Id="rId115" Type="http://schemas.openxmlformats.org/officeDocument/2006/relationships/hyperlink" Target="http://transparencia.cdmx.gob.mx/storage/app/uploads/public/5a8/741/25b/5a874125b5518932880991.pdf" TargetMode="External"/><Relationship Id="rId131" Type="http://schemas.openxmlformats.org/officeDocument/2006/relationships/hyperlink" Target="http://transparencia.cdmx.gob.mx/storage/app/uploads/public/5a8/33f/53d/5a833f53d7a5e746959062.pdf" TargetMode="External"/><Relationship Id="rId136" Type="http://schemas.openxmlformats.org/officeDocument/2006/relationships/hyperlink" Target="http://transparencia.cdmx.gob.mx/storage/app/uploads/public/595/3cd/2f8/5953cd2f81e8a509737756.pdf" TargetMode="External"/><Relationship Id="rId157" Type="http://schemas.openxmlformats.org/officeDocument/2006/relationships/hyperlink" Target="http://transparencia.cdmx.gob.mx/storage/app/uploads/public/5af/b2f/b7b/5afb2fb7bfba1659383860.pdf" TargetMode="External"/><Relationship Id="rId178" Type="http://schemas.openxmlformats.org/officeDocument/2006/relationships/hyperlink" Target="http://transparencia.cdmx.gob.mx/storage/app/uploads/public/595/3cd/2f8/5953cd2f81e8a509737756.pdf" TargetMode="External"/><Relationship Id="rId61" Type="http://schemas.openxmlformats.org/officeDocument/2006/relationships/hyperlink" Target="http://transparencia.cdmx.gob.mx/storage/app/uploads/public/5a8/1d8/a49/5a81d8a49f71b846810513.pdf" TargetMode="External"/><Relationship Id="rId82" Type="http://schemas.openxmlformats.org/officeDocument/2006/relationships/hyperlink" Target="http://transparencia.cdmx.gob.mx/storage/app/uploads/public/595/3cd/2f8/5953cd2f81e8a509737756.pdf" TargetMode="External"/><Relationship Id="rId152" Type="http://schemas.openxmlformats.org/officeDocument/2006/relationships/hyperlink" Target="http://transparencia.cdmx.gob.mx/storage/app/uploads/public/595/3cd/2f8/5953cd2f81e8a509737756.pdf" TargetMode="External"/><Relationship Id="rId173" Type="http://schemas.openxmlformats.org/officeDocument/2006/relationships/hyperlink" Target="http://transparencia.cdmx.gob.mx/storage/app/uploads/public/5a8/613/24a/5a861324a29f2014895537.pdf" TargetMode="External"/><Relationship Id="rId194" Type="http://schemas.openxmlformats.org/officeDocument/2006/relationships/hyperlink" Target="http://transparencia.cdmx.gob.mx/storage/app/uploads/public/595/3cd/2f8/5953cd2f81e8a509737756.pdf" TargetMode="External"/><Relationship Id="rId199" Type="http://schemas.openxmlformats.org/officeDocument/2006/relationships/hyperlink" Target="http://transparencia.cdmx.gob.mx/storage/app/uploads/public/5a8/610/823/5a861082346ae079039320.pdf" TargetMode="External"/><Relationship Id="rId203" Type="http://schemas.openxmlformats.org/officeDocument/2006/relationships/hyperlink" Target="http://transparencia.cdmx.gob.mx/storage/app/uploads/public/5a8/610/b04/5a8610b041f49458214377.pdf" TargetMode="External"/><Relationship Id="rId208" Type="http://schemas.openxmlformats.org/officeDocument/2006/relationships/hyperlink" Target="http://transparencia.cdmx.gob.mx/storage/app/uploads/public/595/3cd/2f8/5953cd2f81e8a509737756.pdf" TargetMode="External"/><Relationship Id="rId229" Type="http://schemas.openxmlformats.org/officeDocument/2006/relationships/hyperlink" Target="http://transparencia.cdmx.gob.mx/storage/app/uploads/public/5a0/c71/9f5/5a0c719f558f5610088421.pdf" TargetMode="External"/><Relationship Id="rId19" Type="http://schemas.openxmlformats.org/officeDocument/2006/relationships/hyperlink" Target="http://transparencia.cdmx.gob.mx/storage/app/uploads/public/5a8/1db/0c8/5a81db0c8a394433610792.pdf" TargetMode="External"/><Relationship Id="rId224" Type="http://schemas.openxmlformats.org/officeDocument/2006/relationships/hyperlink" Target="http://transparencia.cdmx.gob.mx/storage/app/uploads/public/595/3cd/2f8/5953cd2f81e8a509737756.pdf" TargetMode="External"/><Relationship Id="rId240" Type="http://schemas.openxmlformats.org/officeDocument/2006/relationships/hyperlink" Target="http://transparencia.cdmx.gob.mx/storage/app/uploads/public/595/3cd/2f8/5953cd2f81e8a509737756.pdf" TargetMode="External"/><Relationship Id="rId245" Type="http://schemas.openxmlformats.org/officeDocument/2006/relationships/hyperlink" Target="http://transparencia.cdmx.gob.mx/storage/app/uploads/public/5a0/c8f/cef/5a0c8fcef388a934877316.pdf" TargetMode="External"/><Relationship Id="rId261" Type="http://schemas.openxmlformats.org/officeDocument/2006/relationships/hyperlink" Target="http://transparencia.cdmx.gob.mx/storage/app/uploads/public/5a0/c72/455/5a0c7245513f0034990549.pdf" TargetMode="External"/><Relationship Id="rId266" Type="http://schemas.openxmlformats.org/officeDocument/2006/relationships/hyperlink" Target="http://transparencia.cdmx.gob.mx/storage/app/uploads/public/595/3cd/2f8/5953cd2f81e8a509737756.pdf" TargetMode="External"/><Relationship Id="rId287" Type="http://schemas.openxmlformats.org/officeDocument/2006/relationships/hyperlink" Target="http://transparencia.cdmx.gob.mx/storage/app/uploads/public/5a0/c6f/324/5a0c6f324ad23791485135.pdf" TargetMode="External"/><Relationship Id="rId14" Type="http://schemas.openxmlformats.org/officeDocument/2006/relationships/hyperlink" Target="http://transparencia.cdmx.gob.mx/storage/app/uploads/public/595/3cd/2f8/5953cd2f81e8a509737756.pdf" TargetMode="External"/><Relationship Id="rId30" Type="http://schemas.openxmlformats.org/officeDocument/2006/relationships/hyperlink" Target="http://transparencia.cdmx.gob.mx/storage/app/uploads/public/595/3cd/2f8/5953cd2f81e8a509737756.pdf" TargetMode="External"/><Relationship Id="rId35" Type="http://schemas.openxmlformats.org/officeDocument/2006/relationships/hyperlink" Target="http://transparencia.cdmx.gob.mx/storage/app/uploads/public/5a8/1dc/970/5a81dc97009fd370468065.pdf" TargetMode="External"/><Relationship Id="rId56" Type="http://schemas.openxmlformats.org/officeDocument/2006/relationships/hyperlink" Target="http://transparencia.cdmx.gob.mx/storage/app/uploads/public/595/3cd/2f8/5953cd2f81e8a509737756.pdf" TargetMode="External"/><Relationship Id="rId77" Type="http://schemas.openxmlformats.org/officeDocument/2006/relationships/hyperlink" Target="http://transparencia.cdmx.gob.mx/storage/app/uploads/public/5af/b2e/ce6/5afb2ece6f897608870990.pdf" TargetMode="External"/><Relationship Id="rId100" Type="http://schemas.openxmlformats.org/officeDocument/2006/relationships/hyperlink" Target="http://transparencia.cdmx.gob.mx/storage/app/uploads/public/595/3cd/2f8/5953cd2f81e8a509737756.pdf" TargetMode="External"/><Relationship Id="rId105" Type="http://schemas.openxmlformats.org/officeDocument/2006/relationships/hyperlink" Target="http://transparencia.cdmx.gob.mx/storage/app/uploads/public/5a8/740/741/5a87407414c51054696658.pdf" TargetMode="External"/><Relationship Id="rId126" Type="http://schemas.openxmlformats.org/officeDocument/2006/relationships/hyperlink" Target="http://transparencia.cdmx.gob.mx/storage/app/uploads/public/595/3cd/2f8/5953cd2f81e8a509737756.pdf" TargetMode="External"/><Relationship Id="rId147" Type="http://schemas.openxmlformats.org/officeDocument/2006/relationships/hyperlink" Target="http://transparencia.cdmx.gob.mx/storage/app/uploads/public/5a9/057/719/5a9057719c1f7659965136.pdf" TargetMode="External"/><Relationship Id="rId168" Type="http://schemas.openxmlformats.org/officeDocument/2006/relationships/hyperlink" Target="http://transparencia.cdmx.gob.mx/storage/app/uploads/public/595/3cd/2f8/5953cd2f81e8a509737756.pdf" TargetMode="External"/><Relationship Id="rId282" Type="http://schemas.openxmlformats.org/officeDocument/2006/relationships/hyperlink" Target="http://transparencia.cdmx.gob.mx/storage/app/uploads/public/595/3cd/2f8/5953cd2f81e8a509737756.pdf" TargetMode="External"/><Relationship Id="rId8" Type="http://schemas.openxmlformats.org/officeDocument/2006/relationships/hyperlink" Target="http://transparencia.cdmx.gob.mx/storage/app/uploads/public/595/3cd/2f8/5953cd2f81e8a509737756.pdf" TargetMode="External"/><Relationship Id="rId51" Type="http://schemas.openxmlformats.org/officeDocument/2006/relationships/hyperlink" Target="http://transparencia.cdmx.gob.mx/storage/app/uploads/public/5a8/1de/62e/5a81de62eb33e968127300.pdf" TargetMode="External"/><Relationship Id="rId72" Type="http://schemas.openxmlformats.org/officeDocument/2006/relationships/hyperlink" Target="http://transparencia.cdmx.gob.mx/storage/app/uploads/public/595/3cd/2f8/5953cd2f81e8a509737756.pdf" TargetMode="External"/><Relationship Id="rId93" Type="http://schemas.openxmlformats.org/officeDocument/2006/relationships/hyperlink" Target="http://transparencia.cdmx.gob.mx/storage/app/uploads/public/5a8/73f/ff2/5a873fff2f959399320766.pdf" TargetMode="External"/><Relationship Id="rId98" Type="http://schemas.openxmlformats.org/officeDocument/2006/relationships/hyperlink" Target="http://transparencia.cdmx.gob.mx/storage/app/uploads/public/595/3cd/2f8/5953cd2f81e8a509737756.pdf" TargetMode="External"/><Relationship Id="rId121" Type="http://schemas.openxmlformats.org/officeDocument/2006/relationships/hyperlink" Target="http://transparencia.cdmx.gob.mx/storage/app/uploads/public/5a8/740/c85/5a8740c856f48156745812.pdf" TargetMode="External"/><Relationship Id="rId142" Type="http://schemas.openxmlformats.org/officeDocument/2006/relationships/hyperlink" Target="http://transparencia.cdmx.gob.mx/storage/app/uploads/public/595/3cd/2f8/5953cd2f81e8a509737756.pdf" TargetMode="External"/><Relationship Id="rId163" Type="http://schemas.openxmlformats.org/officeDocument/2006/relationships/hyperlink" Target="http://transparencia.cdmx.gob.mx/storage/app/uploads/public/5a8/612/23b/5a861223b7515766107557.pdf" TargetMode="External"/><Relationship Id="rId184" Type="http://schemas.openxmlformats.org/officeDocument/2006/relationships/hyperlink" Target="http://transparencia.cdmx.gob.mx/storage/app/uploads/public/595/3cd/2f8/5953cd2f81e8a509737756.pdf" TargetMode="External"/><Relationship Id="rId189" Type="http://schemas.openxmlformats.org/officeDocument/2006/relationships/hyperlink" Target="http://transparencia.cdmx.gob.mx/storage/app/uploads/public/5a8/610/e58/5a8610e584067318909347.pdf" TargetMode="External"/><Relationship Id="rId219" Type="http://schemas.openxmlformats.org/officeDocument/2006/relationships/hyperlink" Target="http://transparencia.cdmx.gob.mx/storage/app/uploads/public/5a8/611/1e5/5a86111e57199609379020.pdf" TargetMode="External"/><Relationship Id="rId3" Type="http://schemas.openxmlformats.org/officeDocument/2006/relationships/hyperlink" Target="http://transparencia.cdmx.gob.mx/storage/app/uploads/public/5a8/1dd/446/5a81dd44651a7785184703.pdf" TargetMode="External"/><Relationship Id="rId214" Type="http://schemas.openxmlformats.org/officeDocument/2006/relationships/hyperlink" Target="http://transparencia.cdmx.gob.mx/storage/app/uploads/public/595/3cd/2f8/5953cd2f81e8a509737756.pdf" TargetMode="External"/><Relationship Id="rId230" Type="http://schemas.openxmlformats.org/officeDocument/2006/relationships/hyperlink" Target="http://transparencia.cdmx.gob.mx/storage/app/uploads/public/595/3cd/2f8/5953cd2f81e8a509737756.pdf" TargetMode="External"/><Relationship Id="rId235" Type="http://schemas.openxmlformats.org/officeDocument/2006/relationships/hyperlink" Target="http://transparencia.cdmx.gob.mx/storage/app/uploads/public/5a0/c8f/ac2/5a0c8fac2a817771869663.pdf" TargetMode="External"/><Relationship Id="rId251" Type="http://schemas.openxmlformats.org/officeDocument/2006/relationships/hyperlink" Target="http://transparencia.cdmx.gob.mx/storage/app/uploads/public/5a0/c71/79c/5a0c7179cbe09920397383.pdf" TargetMode="External"/><Relationship Id="rId256" Type="http://schemas.openxmlformats.org/officeDocument/2006/relationships/hyperlink" Target="http://transparencia.cdmx.gob.mx/storage/app/uploads/public/595/3cd/2f8/5953cd2f81e8a509737756.pdf" TargetMode="External"/><Relationship Id="rId277" Type="http://schemas.openxmlformats.org/officeDocument/2006/relationships/hyperlink" Target="http://transparencia.cdmx.gob.mx/storage/app/uploads/public/5a0/c8e/d11/5a0c8ed11f000109509101.pdf" TargetMode="External"/><Relationship Id="rId25" Type="http://schemas.openxmlformats.org/officeDocument/2006/relationships/hyperlink" Target="http://transparencia.cdmx.gob.mx/storage/app/uploads/public/5a8/1d9/a27/5a81d9a27fcfc229524188.pdf" TargetMode="External"/><Relationship Id="rId46" Type="http://schemas.openxmlformats.org/officeDocument/2006/relationships/hyperlink" Target="http://transparencia.cdmx.gob.mx/storage/app/uploads/public/595/3cd/2f8/5953cd2f81e8a509737756.pdf" TargetMode="External"/><Relationship Id="rId67" Type="http://schemas.openxmlformats.org/officeDocument/2006/relationships/hyperlink" Target="http://transparencia.cdmx.gob.mx/storage/app/uploads/public/5a8/f50/ebb/5a8f50ebb8807078012669.pdf" TargetMode="External"/><Relationship Id="rId116" Type="http://schemas.openxmlformats.org/officeDocument/2006/relationships/hyperlink" Target="http://transparencia.cdmx.gob.mx/storage/app/uploads/public/595/3cd/2f8/5953cd2f81e8a509737756.pdf" TargetMode="External"/><Relationship Id="rId137" Type="http://schemas.openxmlformats.org/officeDocument/2006/relationships/hyperlink" Target="http://transparencia.cdmx.gob.mx/storage/app/uploads/public/5a8/73d/9e2/5a873d9e28daf830551190.pdf" TargetMode="External"/><Relationship Id="rId158" Type="http://schemas.openxmlformats.org/officeDocument/2006/relationships/hyperlink" Target="http://transparencia.cdmx.gob.mx/storage/app/uploads/public/595/3cd/2f8/5953cd2f81e8a509737756.pdf" TargetMode="External"/><Relationship Id="rId272" Type="http://schemas.openxmlformats.org/officeDocument/2006/relationships/hyperlink" Target="http://transparencia.cdmx.gob.mx/storage/app/uploads/public/595/3cd/2f8/5953cd2f81e8a509737756.pdf" TargetMode="External"/><Relationship Id="rId20" Type="http://schemas.openxmlformats.org/officeDocument/2006/relationships/hyperlink" Target="http://transparencia.cdmx.gob.mx/storage/app/uploads/public/595/3cd/2f8/5953cd2f81e8a509737756.pdf" TargetMode="External"/><Relationship Id="rId41" Type="http://schemas.openxmlformats.org/officeDocument/2006/relationships/hyperlink" Target="http://transparencia.cdmx.gob.mx/storage/app/uploads/public/5a8/1de/3ed/5a81de3edbcc7154709646.pdf" TargetMode="External"/><Relationship Id="rId62" Type="http://schemas.openxmlformats.org/officeDocument/2006/relationships/hyperlink" Target="http://transparencia.cdmx.gob.mx/storage/app/uploads/public/595/3cd/2f8/5953cd2f81e8a509737756.pdf" TargetMode="External"/><Relationship Id="rId83" Type="http://schemas.openxmlformats.org/officeDocument/2006/relationships/hyperlink" Target="http://transparencia.cdmx.gob.mx/storage/app/uploads/public/5a8/73f/4ea/5a873f4ea36a2006107167.pdf" TargetMode="External"/><Relationship Id="rId88" Type="http://schemas.openxmlformats.org/officeDocument/2006/relationships/hyperlink" Target="http://transparencia.cdmx.gob.mx/storage/app/uploads/public/595/3cd/2f8/5953cd2f81e8a509737756.pdf" TargetMode="External"/><Relationship Id="rId111" Type="http://schemas.openxmlformats.org/officeDocument/2006/relationships/hyperlink" Target="http://transparencia.cdmx.gob.mx/storage/app/uploads/public/5a8/73f/d6a/5a873fd6a25f0053170192.pdf" TargetMode="External"/><Relationship Id="rId132" Type="http://schemas.openxmlformats.org/officeDocument/2006/relationships/hyperlink" Target="http://transparencia.cdmx.gob.mx/storage/app/uploads/public/595/3cd/2f8/5953cd2f81e8a509737756.pdf" TargetMode="External"/><Relationship Id="rId153" Type="http://schemas.openxmlformats.org/officeDocument/2006/relationships/hyperlink" Target="http://transparencia.cdmx.gob.mx/storage/app/uploads/public/5af/b2f/f41/5afb2ff413266225713739.pdf" TargetMode="External"/><Relationship Id="rId174" Type="http://schemas.openxmlformats.org/officeDocument/2006/relationships/hyperlink" Target="http://transparencia.cdmx.gob.mx/storage/app/uploads/public/595/3cd/2f8/5953cd2f81e8a509737756.pdf" TargetMode="External"/><Relationship Id="rId179" Type="http://schemas.openxmlformats.org/officeDocument/2006/relationships/hyperlink" Target="http://transparencia.cdmx.gob.mx/storage/app/uploads/public/5a8/613/975/5a86139757ccb663348993.pdf" TargetMode="External"/><Relationship Id="rId195" Type="http://schemas.openxmlformats.org/officeDocument/2006/relationships/hyperlink" Target="http://transparencia.cdmx.gob.mx/storage/app/uploads/public/5a8/614/915/5a86149156c69509502644.pdf" TargetMode="External"/><Relationship Id="rId209" Type="http://schemas.openxmlformats.org/officeDocument/2006/relationships/hyperlink" Target="http://transparencia.cdmx.gob.mx/storage/app/uploads/public/5a8/614/dda/5a8614ddaeba1728446207.pdf" TargetMode="External"/><Relationship Id="rId190" Type="http://schemas.openxmlformats.org/officeDocument/2006/relationships/hyperlink" Target="http://transparencia.cdmx.gob.mx/storage/app/uploads/public/595/3cd/2f8/5953cd2f81e8a509737756.pdf" TargetMode="External"/><Relationship Id="rId204" Type="http://schemas.openxmlformats.org/officeDocument/2006/relationships/hyperlink" Target="http://transparencia.cdmx.gob.mx/storage/app/uploads/public/595/3cd/2f8/5953cd2f81e8a509737756.pdf" TargetMode="External"/><Relationship Id="rId220" Type="http://schemas.openxmlformats.org/officeDocument/2006/relationships/hyperlink" Target="http://transparencia.cdmx.gob.mx/storage/app/uploads/public/595/3cd/2f8/5953cd2f81e8a509737756.pdf" TargetMode="External"/><Relationship Id="rId225" Type="http://schemas.openxmlformats.org/officeDocument/2006/relationships/hyperlink" Target="http://transparencia.cdmx.gob.mx/storage/app/uploads/public/5a8/616/1a4/5a86161a430c7183467760.pdf" TargetMode="External"/><Relationship Id="rId241" Type="http://schemas.openxmlformats.org/officeDocument/2006/relationships/hyperlink" Target="http://transparencia.cdmx.gob.mx/storage/app/uploads/public/5a0/c71/4ac/5a0c714acf22a143316825.pdf" TargetMode="External"/><Relationship Id="rId246" Type="http://schemas.openxmlformats.org/officeDocument/2006/relationships/hyperlink" Target="http://transparencia.cdmx.gob.mx/storage/app/uploads/public/595/3cd/2f8/5953cd2f81e8a509737756.pdf" TargetMode="External"/><Relationship Id="rId267" Type="http://schemas.openxmlformats.org/officeDocument/2006/relationships/hyperlink" Target="http://transparencia.cdmx.gob.mx/storage/app/uploads/public/5a0/c8e/6da/5a0c8e6dad69a107301495.pdf" TargetMode="External"/><Relationship Id="rId288" Type="http://schemas.openxmlformats.org/officeDocument/2006/relationships/hyperlink" Target="http://transparencia.cdmx.gob.mx/storage/app/uploads/public/595/3cd/2f8/5953cd2f81e8a509737756.pdf" TargetMode="External"/><Relationship Id="rId15" Type="http://schemas.openxmlformats.org/officeDocument/2006/relationships/hyperlink" Target="http://transparencia.cdmx.gob.mx/storage/app/uploads/public/5a8/1dc/bd0/5a81dcbd09b40668109126.pdf" TargetMode="External"/><Relationship Id="rId36" Type="http://schemas.openxmlformats.org/officeDocument/2006/relationships/hyperlink" Target="http://transparencia.cdmx.gob.mx/storage/app/uploads/public/595/3cd/2f8/5953cd2f81e8a509737756.pdf" TargetMode="External"/><Relationship Id="rId57" Type="http://schemas.openxmlformats.org/officeDocument/2006/relationships/hyperlink" Target="http://transparencia.cdmx.gob.mx/storage/app/uploads/public/5a8/1dd/bd3/5a81ddbd31769556182026.pdf" TargetMode="External"/><Relationship Id="rId106" Type="http://schemas.openxmlformats.org/officeDocument/2006/relationships/hyperlink" Target="http://transparencia.cdmx.gob.mx/storage/app/uploads/public/595/3cd/2f8/5953cd2f81e8a509737756.pdf" TargetMode="External"/><Relationship Id="rId127" Type="http://schemas.openxmlformats.org/officeDocument/2006/relationships/hyperlink" Target="http://transparencia.cdmx.gob.mx/storage/app/uploads/public/5a8/741/5ea/5a87415eaab8b105612875.pdf" TargetMode="External"/><Relationship Id="rId262" Type="http://schemas.openxmlformats.org/officeDocument/2006/relationships/hyperlink" Target="http://transparencia.cdmx.gob.mx/storage/app/uploads/public/595/3cd/2f8/5953cd2f81e8a509737756.pdf" TargetMode="External"/><Relationship Id="rId283" Type="http://schemas.openxmlformats.org/officeDocument/2006/relationships/hyperlink" Target="http://transparencia.cdmx.gob.mx/storage/app/uploads/public/5a0/c71/063/5a0c710634a1f021541444.pdf" TargetMode="External"/><Relationship Id="rId10" Type="http://schemas.openxmlformats.org/officeDocument/2006/relationships/hyperlink" Target="http://transparencia.cdmx.gob.mx/storage/app/uploads/public/595/3cd/2f8/5953cd2f81e8a509737756.pdf" TargetMode="External"/><Relationship Id="rId31" Type="http://schemas.openxmlformats.org/officeDocument/2006/relationships/hyperlink" Target="http://transparencia.cdmx.gob.mx/storage/app/uploads/public/5a8/1dc/e1d/5a81dce1d3e78160824854.pdf" TargetMode="External"/><Relationship Id="rId52" Type="http://schemas.openxmlformats.org/officeDocument/2006/relationships/hyperlink" Target="http://transparencia.cdmx.gob.mx/storage/app/uploads/public/595/3cd/2f8/5953cd2f81e8a509737756.pdf" TargetMode="External"/><Relationship Id="rId73" Type="http://schemas.openxmlformats.org/officeDocument/2006/relationships/hyperlink" Target="http://transparencia.cdmx.gob.mx/storage/app/uploads/public/5af/b2f/0c1/5afb2f0c17d41803588597.pdf" TargetMode="External"/><Relationship Id="rId78" Type="http://schemas.openxmlformats.org/officeDocument/2006/relationships/hyperlink" Target="http://transparencia.cdmx.gob.mx/storage/app/uploads/public/595/3cd/2f8/5953cd2f81e8a509737756.pdf" TargetMode="External"/><Relationship Id="rId94" Type="http://schemas.openxmlformats.org/officeDocument/2006/relationships/hyperlink" Target="http://transparencia.cdmx.gob.mx/storage/app/uploads/public/595/3cd/2f8/5953cd2f81e8a509737756.pdf" TargetMode="External"/><Relationship Id="rId99" Type="http://schemas.openxmlformats.org/officeDocument/2006/relationships/hyperlink" Target="http://transparencia.cdmx.gob.mx/storage/app/uploads/public/5a8/742/62c/5a874262cab1b561229221.pdf" TargetMode="External"/><Relationship Id="rId101" Type="http://schemas.openxmlformats.org/officeDocument/2006/relationships/hyperlink" Target="http://transparencia.cdmx.gob.mx/storage/app/uploads/public/5a8/742/494/5a87424949a88603954604.pdf" TargetMode="External"/><Relationship Id="rId122" Type="http://schemas.openxmlformats.org/officeDocument/2006/relationships/hyperlink" Target="http://transparencia.cdmx.gob.mx/storage/app/uploads/public/595/3cd/2f8/5953cd2f81e8a509737756.pdf" TargetMode="External"/><Relationship Id="rId143" Type="http://schemas.openxmlformats.org/officeDocument/2006/relationships/hyperlink" Target="http://transparencia.cdmx.gob.mx/storage/app/uploads/public/5a8/340/692/5a8340692efc1886317042.pdf" TargetMode="External"/><Relationship Id="rId148" Type="http://schemas.openxmlformats.org/officeDocument/2006/relationships/hyperlink" Target="http://transparencia.cdmx.gob.mx/storage/app/uploads/public/595/3cd/2f8/5953cd2f81e8a509737756.pdf" TargetMode="External"/><Relationship Id="rId164" Type="http://schemas.openxmlformats.org/officeDocument/2006/relationships/hyperlink" Target="http://transparencia.cdmx.gob.mx/storage/app/uploads/public/595/3cd/2f8/5953cd2f81e8a509737756.pdf" TargetMode="External"/><Relationship Id="rId169" Type="http://schemas.openxmlformats.org/officeDocument/2006/relationships/hyperlink" Target="http://transparencia.cdmx.gob.mx/storage/app/uploads/public/5a8/616/665/5a86166651a67058926107.pdf" TargetMode="External"/><Relationship Id="rId185" Type="http://schemas.openxmlformats.org/officeDocument/2006/relationships/hyperlink" Target="http://transparencia.cdmx.gob.mx/storage/app/uploads/public/5a8/612/fd6/5a8612fd6c3c5666547596.pdf" TargetMode="External"/><Relationship Id="rId4" Type="http://schemas.openxmlformats.org/officeDocument/2006/relationships/hyperlink" Target="http://transparencia.cdmx.gob.mx/storage/app/uploads/public/595/3cd/2f8/5953cd2f81e8a509737756.pdf" TargetMode="External"/><Relationship Id="rId9" Type="http://schemas.openxmlformats.org/officeDocument/2006/relationships/hyperlink" Target="http://transparencia.cdmx.gob.mx/storage/app/uploads/public/5a8/1df/b43/5a81dfb436f66006643993.pdf" TargetMode="External"/><Relationship Id="rId180" Type="http://schemas.openxmlformats.org/officeDocument/2006/relationships/hyperlink" Target="http://transparencia.cdmx.gob.mx/storage/app/uploads/public/595/3cd/2f8/5953cd2f81e8a509737756.pdf" TargetMode="External"/><Relationship Id="rId210" Type="http://schemas.openxmlformats.org/officeDocument/2006/relationships/hyperlink" Target="http://transparencia.cdmx.gob.mx/storage/app/uploads/public/595/3cd/2f8/5953cd2f81e8a509737756.pdf" TargetMode="External"/><Relationship Id="rId215" Type="http://schemas.openxmlformats.org/officeDocument/2006/relationships/hyperlink" Target="http://transparencia.cdmx.gob.mx/storage/app/uploads/public/5a8/611/95a/5a861195aad9d074391957.pdf" TargetMode="External"/><Relationship Id="rId236" Type="http://schemas.openxmlformats.org/officeDocument/2006/relationships/hyperlink" Target="http://transparencia.cdmx.gob.mx/storage/app/uploads/public/595/3cd/2f8/5953cd2f81e8a509737756.pdf" TargetMode="External"/><Relationship Id="rId257" Type="http://schemas.openxmlformats.org/officeDocument/2006/relationships/hyperlink" Target="http://transparencia.cdmx.gob.mx/storage/app/uploads/public/5a0/c72/c5a/5a0c72c5ac89e494456492.pdf" TargetMode="External"/><Relationship Id="rId278" Type="http://schemas.openxmlformats.org/officeDocument/2006/relationships/hyperlink" Target="http://transparencia.cdmx.gob.mx/storage/app/uploads/public/595/3cd/2f8/5953cd2f81e8a509737756.pdf" TargetMode="External"/><Relationship Id="rId26" Type="http://schemas.openxmlformats.org/officeDocument/2006/relationships/hyperlink" Target="http://transparencia.cdmx.gob.mx/storage/app/uploads/public/595/3cd/2f8/5953cd2f81e8a509737756.pdf" TargetMode="External"/><Relationship Id="rId231" Type="http://schemas.openxmlformats.org/officeDocument/2006/relationships/hyperlink" Target="http://transparencia.cdmx.gob.mx/storage/app/uploads/public/5a0/c6f/8b2/5a0c6f8b20954102720893.pdf" TargetMode="External"/><Relationship Id="rId252" Type="http://schemas.openxmlformats.org/officeDocument/2006/relationships/hyperlink" Target="http://transparencia.cdmx.gob.mx/storage/app/uploads/public/595/3cd/2f8/5953cd2f81e8a509737756.pdf" TargetMode="External"/><Relationship Id="rId273" Type="http://schemas.openxmlformats.org/officeDocument/2006/relationships/hyperlink" Target="http://transparencia.cdmx.gob.mx/storage/app/uploads/public/5a0/c72/972/5a0c7297219f3595570877.pdf" TargetMode="External"/><Relationship Id="rId47" Type="http://schemas.openxmlformats.org/officeDocument/2006/relationships/hyperlink" Target="http://transparencia.cdmx.gob.mx/storage/app/uploads/public/5a8/1dd/f0b/5a81ddf0b4ccd425562781.pdf" TargetMode="External"/><Relationship Id="rId68" Type="http://schemas.openxmlformats.org/officeDocument/2006/relationships/hyperlink" Target="http://transparencia.cdmx.gob.mx/storage/app/uploads/public/595/3cd/2f8/5953cd2f81e8a509737756.pdf" TargetMode="External"/><Relationship Id="rId89" Type="http://schemas.openxmlformats.org/officeDocument/2006/relationships/hyperlink" Target="http://transparencia.cdmx.gob.mx/storage/app/uploads/public/5a8/742/7ee/5a87427ee032f878311712.pdf" TargetMode="External"/><Relationship Id="rId112" Type="http://schemas.openxmlformats.org/officeDocument/2006/relationships/hyperlink" Target="http://transparencia.cdmx.gob.mx/storage/app/uploads/public/595/3cd/2f8/5953cd2f81e8a509737756.pdf" TargetMode="External"/><Relationship Id="rId133" Type="http://schemas.openxmlformats.org/officeDocument/2006/relationships/hyperlink" Target="http://transparencia.cdmx.gob.mx/storage/app/uploads/public/5a8/73d/225/5a873d22575eb995877915.pdf" TargetMode="External"/><Relationship Id="rId154" Type="http://schemas.openxmlformats.org/officeDocument/2006/relationships/hyperlink" Target="http://transparencia.cdmx.gob.mx/storage/app/uploads/public/595/3cd/2f8/5953cd2f81e8a509737756.pdf" TargetMode="External"/><Relationship Id="rId175" Type="http://schemas.openxmlformats.org/officeDocument/2006/relationships/hyperlink" Target="http://transparencia.cdmx.gob.mx/storage/app/uploads/public/5a8/612/77a/5a861277a98e0905376222.pdf" TargetMode="External"/><Relationship Id="rId196" Type="http://schemas.openxmlformats.org/officeDocument/2006/relationships/hyperlink" Target="http://transparencia.cdmx.gob.mx/storage/app/uploads/public/595/3cd/2f8/5953cd2f81e8a509737756.pdf" TargetMode="External"/><Relationship Id="rId200" Type="http://schemas.openxmlformats.org/officeDocument/2006/relationships/hyperlink" Target="http://transparencia.cdmx.gob.mx/storage/app/uploads/public/595/3cd/2f8/5953cd2f81e8a509737756.pdf" TargetMode="External"/><Relationship Id="rId16" Type="http://schemas.openxmlformats.org/officeDocument/2006/relationships/hyperlink" Target="http://transparencia.cdmx.gob.mx/storage/app/uploads/public/595/3cd/2f8/5953cd2f81e8a509737756.pdf" TargetMode="External"/><Relationship Id="rId221" Type="http://schemas.openxmlformats.org/officeDocument/2006/relationships/hyperlink" Target="http://transparencia.cdmx.gob.mx/storage/app/uploads/public/5a8/614/b60/5a8614b60a0a0189902744.pdf" TargetMode="External"/><Relationship Id="rId242" Type="http://schemas.openxmlformats.org/officeDocument/2006/relationships/hyperlink" Target="http://transparencia.cdmx.gob.mx/storage/app/uploads/public/595/3cd/2f8/5953cd2f81e8a509737756.pdf" TargetMode="External"/><Relationship Id="rId263" Type="http://schemas.openxmlformats.org/officeDocument/2006/relationships/hyperlink" Target="http://transparencia.cdmx.gob.mx/storage/app/uploads/public/5a0/c6c/7d3/5a0c6c7d345a1888442962.pdf" TargetMode="External"/><Relationship Id="rId284" Type="http://schemas.openxmlformats.org/officeDocument/2006/relationships/hyperlink" Target="http://transparencia.cdmx.gob.mx/storage/app/uploads/public/595/3cd/2f8/5953cd2f81e8a509737756.pdf" TargetMode="External"/><Relationship Id="rId37" Type="http://schemas.openxmlformats.org/officeDocument/2006/relationships/hyperlink" Target="http://transparencia.cdmx.gob.mx/storage/app/uploads/public/5a8/1d9/f17/5a81d9f17a309667965805.pdf" TargetMode="External"/><Relationship Id="rId58" Type="http://schemas.openxmlformats.org/officeDocument/2006/relationships/hyperlink" Target="http://transparencia.cdmx.gob.mx/storage/app/uploads/public/595/3cd/2f8/5953cd2f81e8a509737756.pdf" TargetMode="External"/><Relationship Id="rId79" Type="http://schemas.openxmlformats.org/officeDocument/2006/relationships/hyperlink" Target="http://transparencia.cdmx.gob.mx/storage/app/uploads/public/5a8/73f/873/5a873f8734392774654376.pdf" TargetMode="External"/><Relationship Id="rId102" Type="http://schemas.openxmlformats.org/officeDocument/2006/relationships/hyperlink" Target="http://transparencia.cdmx.gob.mx/storage/app/uploads/public/595/3cd/2f8/5953cd2f81e8a509737756.pdf" TargetMode="External"/><Relationship Id="rId123" Type="http://schemas.openxmlformats.org/officeDocument/2006/relationships/hyperlink" Target="http://transparencia.cdmx.gob.mx/storage/app/uploads/public/5a8/73e/fb3/5a873efb3138c891414375.pdf" TargetMode="External"/><Relationship Id="rId144" Type="http://schemas.openxmlformats.org/officeDocument/2006/relationships/hyperlink" Target="http://transparencia.cdmx.gob.mx/storage/app/uploads/public/595/3cd/2f8/5953cd2f81e8a509737756.pdf" TargetMode="External"/><Relationship Id="rId90" Type="http://schemas.openxmlformats.org/officeDocument/2006/relationships/hyperlink" Target="http://transparencia.cdmx.gob.mx/storage/app/uploads/public/595/3cd/2f8/5953cd2f81e8a509737756.pdf" TargetMode="External"/><Relationship Id="rId165" Type="http://schemas.openxmlformats.org/officeDocument/2006/relationships/hyperlink" Target="http://transparencia.cdmx.gob.mx/storage/app/uploads/public/5a8/615/810/5a861581064c3349212206.pdf" TargetMode="External"/><Relationship Id="rId186" Type="http://schemas.openxmlformats.org/officeDocument/2006/relationships/hyperlink" Target="http://transparencia.cdmx.gob.mx/storage/app/uploads/public/595/3cd/2f8/5953cd2f81e8a509737756.pdf" TargetMode="External"/><Relationship Id="rId211" Type="http://schemas.openxmlformats.org/officeDocument/2006/relationships/hyperlink" Target="http://transparencia.cdmx.gob.mx/storage/app/uploads/public/5a8/614/0f0/5a86140f07446986446300.pdf" TargetMode="External"/><Relationship Id="rId232" Type="http://schemas.openxmlformats.org/officeDocument/2006/relationships/hyperlink" Target="http://transparencia.cdmx.gob.mx/storage/app/uploads/public/595/3cd/2f8/5953cd2f81e8a509737756.pdf" TargetMode="External"/><Relationship Id="rId253" Type="http://schemas.openxmlformats.org/officeDocument/2006/relationships/hyperlink" Target="http://transparencia.cdmx.gob.mx/storage/app/uploads/public/5a0/c8f/662/5a0c8f662128f320627365.pdf" TargetMode="External"/><Relationship Id="rId274" Type="http://schemas.openxmlformats.org/officeDocument/2006/relationships/hyperlink" Target="http://transparencia.cdmx.gob.mx/storage/app/uploads/public/595/3cd/2f8/5953cd2f81e8a509737756.pdf" TargetMode="External"/><Relationship Id="rId27" Type="http://schemas.openxmlformats.org/officeDocument/2006/relationships/hyperlink" Target="http://transparencia.cdmx.gob.mx/storage/app/uploads/public/5a8/1da/a47/5a81daa478d43962180814.pdf" TargetMode="External"/><Relationship Id="rId48" Type="http://schemas.openxmlformats.org/officeDocument/2006/relationships/hyperlink" Target="http://transparencia.cdmx.gob.mx/storage/app/uploads/public/595/3cd/2f8/5953cd2f81e8a509737756.pdf" TargetMode="External"/><Relationship Id="rId69" Type="http://schemas.openxmlformats.org/officeDocument/2006/relationships/hyperlink" Target="http://transparencia.cdmx.gob.mx/storage/app/uploads/public/5a8/f51/383/5a8f513838860370450396.pdf" TargetMode="External"/><Relationship Id="rId113" Type="http://schemas.openxmlformats.org/officeDocument/2006/relationships/hyperlink" Target="http://transparencia.cdmx.gob.mx/storage/app/uploads/public/5a8/33e/f36/5a833ef36aa63596823574.pdf" TargetMode="External"/><Relationship Id="rId134" Type="http://schemas.openxmlformats.org/officeDocument/2006/relationships/hyperlink" Target="http://transparencia.cdmx.gob.mx/storage/app/uploads/public/595/3cd/2f8/5953cd2f81e8a509737756.pdf" TargetMode="External"/><Relationship Id="rId80" Type="http://schemas.openxmlformats.org/officeDocument/2006/relationships/hyperlink" Target="http://transparencia.cdmx.gob.mx/storage/app/uploads/public/595/3cd/2f8/5953cd2f81e8a509737756.pdf" TargetMode="External"/><Relationship Id="rId155" Type="http://schemas.openxmlformats.org/officeDocument/2006/relationships/hyperlink" Target="http://transparencia.cdmx.gob.mx/storage/app/uploads/public/5af/b30/275/5afb302755971721940620.pdf" TargetMode="External"/><Relationship Id="rId176" Type="http://schemas.openxmlformats.org/officeDocument/2006/relationships/hyperlink" Target="http://transparencia.cdmx.gob.mx/storage/app/uploads/public/595/3cd/2f8/5953cd2f81e8a509737756.pdf" TargetMode="External"/><Relationship Id="rId197" Type="http://schemas.openxmlformats.org/officeDocument/2006/relationships/hyperlink" Target="http://transparencia.cdmx.gob.mx/storage/app/uploads/public/5a8/613/c0c/5a8613c0c928e073180274.pdf" TargetMode="External"/><Relationship Id="rId201" Type="http://schemas.openxmlformats.org/officeDocument/2006/relationships/hyperlink" Target="http://transparencia.cdmx.gob.mx/storage/app/uploads/public/5a8/614/336/5a8614336defb862231422.pdf" TargetMode="External"/><Relationship Id="rId222" Type="http://schemas.openxmlformats.org/officeDocument/2006/relationships/hyperlink" Target="http://transparencia.cdmx.gob.mx/storage/app/uploads/public/595/3cd/2f8/5953cd2f81e8a509737756.pdf" TargetMode="External"/><Relationship Id="rId243" Type="http://schemas.openxmlformats.org/officeDocument/2006/relationships/hyperlink" Target="http://transparencia.cdmx.gob.mx/storage/app/uploads/public/5a0/c6f/ae2/5a0c6fae2d732969978451.pdf" TargetMode="External"/><Relationship Id="rId264" Type="http://schemas.openxmlformats.org/officeDocument/2006/relationships/hyperlink" Target="http://transparencia.cdmx.gob.mx/storage/app/uploads/public/595/3cd/2f8/5953cd2f81e8a509737756.pdf" TargetMode="External"/><Relationship Id="rId285" Type="http://schemas.openxmlformats.org/officeDocument/2006/relationships/hyperlink" Target="http://transparencia.cdmx.gob.mx/storage/app/uploads/public/5a0/c72/66b/5a0c7266ba5dc867325630.pdf" TargetMode="External"/><Relationship Id="rId17" Type="http://schemas.openxmlformats.org/officeDocument/2006/relationships/hyperlink" Target="http://transparencia.cdmx.gob.mx/storage/app/uploads/public/5a8/1dd/170/5a81dd1702903253914879.pdf" TargetMode="External"/><Relationship Id="rId38" Type="http://schemas.openxmlformats.org/officeDocument/2006/relationships/hyperlink" Target="http://transparencia.cdmx.gob.mx/storage/app/uploads/public/595/3cd/2f8/5953cd2f81e8a509737756.pdf" TargetMode="External"/><Relationship Id="rId59" Type="http://schemas.openxmlformats.org/officeDocument/2006/relationships/hyperlink" Target="http://transparencia.cdmx.gob.mx/storage/app/uploads/public/5a8/1da/7c4/5a81da7c4cd1c049627268.pdf" TargetMode="External"/><Relationship Id="rId103" Type="http://schemas.openxmlformats.org/officeDocument/2006/relationships/hyperlink" Target="http://transparencia.cdmx.gob.mx/storage/app/uploads/public/5a8/73f/315/5a873f315de88172861006.pdf" TargetMode="External"/><Relationship Id="rId124" Type="http://schemas.openxmlformats.org/officeDocument/2006/relationships/hyperlink" Target="http://transparencia.cdmx.gob.mx/storage/app/uploads/public/595/3cd/2f8/5953cd2f81e8a509737756.pdf" TargetMode="External"/><Relationship Id="rId70" Type="http://schemas.openxmlformats.org/officeDocument/2006/relationships/hyperlink" Target="http://transparencia.cdmx.gob.mx/storage/app/uploads/public/595/3cd/2f8/5953cd2f81e8a509737756.pdf" TargetMode="External"/><Relationship Id="rId91" Type="http://schemas.openxmlformats.org/officeDocument/2006/relationships/hyperlink" Target="http://transparencia.cdmx.gob.mx/storage/app/uploads/public/5a8/741/d20/5a8741d200112153331656.pdf" TargetMode="External"/><Relationship Id="rId145" Type="http://schemas.openxmlformats.org/officeDocument/2006/relationships/hyperlink" Target="http://transparencia.cdmx.gob.mx/storage/app/uploads/public/5a8/740/e3e/5a8740e3edb25657796537.pdf" TargetMode="External"/><Relationship Id="rId166" Type="http://schemas.openxmlformats.org/officeDocument/2006/relationships/hyperlink" Target="http://transparencia.cdmx.gob.mx/storage/app/uploads/public/595/3cd/2f8/5953cd2f81e8a509737756.pdf" TargetMode="External"/><Relationship Id="rId187" Type="http://schemas.openxmlformats.org/officeDocument/2006/relationships/hyperlink" Target="http://transparencia.cdmx.gob.mx/storage/app/uploads/public/5a8/614/66d/5a861466dfa57838749337.pdf" TargetMode="External"/><Relationship Id="rId1" Type="http://schemas.openxmlformats.org/officeDocument/2006/relationships/hyperlink" Target="http://transparencia.cdmx.gob.mx/storage/app/uploads/public/5a8/1db/f26/5a81dbf264a27069890121.pdf" TargetMode="External"/><Relationship Id="rId212" Type="http://schemas.openxmlformats.org/officeDocument/2006/relationships/hyperlink" Target="http://transparencia.cdmx.gob.mx/storage/app/uploads/public/595/3cd/2f8/5953cd2f81e8a509737756.pdf" TargetMode="External"/><Relationship Id="rId233" Type="http://schemas.openxmlformats.org/officeDocument/2006/relationships/hyperlink" Target="http://transparencia.cdmx.gob.mx/storage/app/uploads/public/5a0/c8f/8d6/5a0c8f8d6fbe7733417683.pdf" TargetMode="External"/><Relationship Id="rId254" Type="http://schemas.openxmlformats.org/officeDocument/2006/relationships/hyperlink" Target="http://transparencia.cdmx.gob.mx/storage/app/uploads/public/595/3cd/2f8/5953cd2f81e8a509737756.pdf" TargetMode="External"/><Relationship Id="rId28" Type="http://schemas.openxmlformats.org/officeDocument/2006/relationships/hyperlink" Target="http://transparencia.cdmx.gob.mx/storage/app/uploads/public/595/3cd/2f8/5953cd2f81e8a509737756.pdf" TargetMode="External"/><Relationship Id="rId49" Type="http://schemas.openxmlformats.org/officeDocument/2006/relationships/hyperlink" Target="http://transparencia.cdmx.gob.mx/storage/app/uploads/public/5a8/1da/427/5a81da427f003369932514.pdf" TargetMode="External"/><Relationship Id="rId114" Type="http://schemas.openxmlformats.org/officeDocument/2006/relationships/hyperlink" Target="http://transparencia.cdmx.gob.mx/storage/app/uploads/public/595/3cd/2f8/5953cd2f81e8a509737756.pdf" TargetMode="External"/><Relationship Id="rId275" Type="http://schemas.openxmlformats.org/officeDocument/2006/relationships/hyperlink" Target="http://transparencia.cdmx.gob.mx/storage/app/uploads/public/5a0/c68/245/5a0c682450e56488582396.pdf" TargetMode="External"/><Relationship Id="rId60" Type="http://schemas.openxmlformats.org/officeDocument/2006/relationships/hyperlink" Target="http://transparencia.cdmx.gob.mx/storage/app/uploads/public/595/3cd/2f8/5953cd2f81e8a509737756.pdf" TargetMode="External"/><Relationship Id="rId81" Type="http://schemas.openxmlformats.org/officeDocument/2006/relationships/hyperlink" Target="http://transparencia.cdmx.gob.mx/storage/app/uploads/public/5a8/740/558/5a8740558543d478951545.pdf" TargetMode="External"/><Relationship Id="rId135" Type="http://schemas.openxmlformats.org/officeDocument/2006/relationships/hyperlink" Target="http://transparencia.cdmx.gob.mx/storage/app/uploads/public/5a8/741/088/5a87410889e9a864017449.pdf" TargetMode="External"/><Relationship Id="rId156" Type="http://schemas.openxmlformats.org/officeDocument/2006/relationships/hyperlink" Target="http://transparencia.cdmx.gob.mx/storage/app/uploads/public/595/3cd/2f8/5953cd2f81e8a509737756.pdf" TargetMode="External"/><Relationship Id="rId177" Type="http://schemas.openxmlformats.org/officeDocument/2006/relationships/hyperlink" Target="http://transparencia.cdmx.gob.mx/storage/app/uploads/public/5a8/615/f98/5a8615f98eb6e184101946.pdf" TargetMode="External"/><Relationship Id="rId198" Type="http://schemas.openxmlformats.org/officeDocument/2006/relationships/hyperlink" Target="http://transparencia.cdmx.gob.mx/storage/app/uploads/public/595/3cd/2f8/5953cd2f81e8a509737756.pdf" TargetMode="External"/><Relationship Id="rId202" Type="http://schemas.openxmlformats.org/officeDocument/2006/relationships/hyperlink" Target="http://transparencia.cdmx.gob.mx/storage/app/uploads/public/595/3cd/2f8/5953cd2f81e8a509737756.pdf" TargetMode="External"/><Relationship Id="rId223" Type="http://schemas.openxmlformats.org/officeDocument/2006/relationships/hyperlink" Target="http://transparencia.cdmx.gob.mx/storage/app/uploads/public/5a8/612/509/5a8612509a5ae020792998.pdf" TargetMode="External"/><Relationship Id="rId244" Type="http://schemas.openxmlformats.org/officeDocument/2006/relationships/hyperlink" Target="http://transparencia.cdmx.gob.mx/storage/app/uploads/public/595/3cd/2f8/5953cd2f81e8a509737756.pdf" TargetMode="External"/><Relationship Id="rId18" Type="http://schemas.openxmlformats.org/officeDocument/2006/relationships/hyperlink" Target="http://transparencia.cdmx.gob.mx/storage/app/uploads/public/595/3cd/2f8/5953cd2f81e8a509737756.pdf" TargetMode="External"/><Relationship Id="rId39" Type="http://schemas.openxmlformats.org/officeDocument/2006/relationships/hyperlink" Target="http://transparencia.cdmx.gob.mx/storage/app/uploads/public/5a8/1e0/76c/5a81e076c41cd119641727.pdf" TargetMode="External"/><Relationship Id="rId265" Type="http://schemas.openxmlformats.org/officeDocument/2006/relationships/hyperlink" Target="http://transparencia.cdmx.gob.mx/storage/app/uploads/public/5a0/c72/ea7/5a0c72ea73efe614628940.pdf" TargetMode="External"/><Relationship Id="rId286" Type="http://schemas.openxmlformats.org/officeDocument/2006/relationships/hyperlink" Target="http://transparencia.cdmx.gob.mx/storage/app/uploads/public/595/3cd/2f8/5953cd2f81e8a509737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53"/>
  <sheetViews>
    <sheetView tabSelected="1" topLeftCell="A20" zoomScaleNormal="100" workbookViewId="0">
      <selection activeCell="I117" sqref="I117"/>
    </sheetView>
  </sheetViews>
  <sheetFormatPr baseColWidth="10" defaultColWidth="9.140625" defaultRowHeight="12.75"/>
  <cols>
    <col min="1" max="1" width="8.42578125" customWidth="1"/>
    <col min="2" max="2" width="20" customWidth="1"/>
    <col min="3" max="3" width="18.140625" customWidth="1"/>
    <col min="4" max="4" width="31.42578125" customWidth="1"/>
    <col min="5" max="5" width="9.7109375" customWidth="1"/>
    <col min="6" max="6" width="13.5703125" customWidth="1"/>
    <col min="7" max="7" width="15.42578125" customWidth="1"/>
    <col min="8" max="8" width="17.7109375" customWidth="1"/>
    <col min="9" max="9" width="21" customWidth="1"/>
    <col min="10" max="10" width="24.140625" customWidth="1"/>
    <col min="11" max="11" width="26.140625" customWidth="1"/>
    <col min="12" max="12" width="18.85546875" customWidth="1"/>
    <col min="13" max="13" width="41.85546875" customWidth="1"/>
    <col min="14" max="14" width="17.42578125" customWidth="1"/>
    <col min="15" max="15" width="22.28515625" customWidth="1"/>
    <col min="16" max="16" width="26.5703125" customWidth="1"/>
    <col min="17" max="17" width="36" customWidth="1"/>
    <col min="18" max="18" width="17.5703125" customWidth="1"/>
    <col min="19" max="19" width="6.85546875" customWidth="1"/>
    <col min="20" max="20" width="20" customWidth="1"/>
    <col min="21" max="21" width="6.85546875" customWidth="1"/>
    <col min="22" max="1025" width="8.7109375" customWidth="1"/>
  </cols>
  <sheetData>
    <row r="1" spans="1:257" hidden="1">
      <c r="A1" t="s">
        <v>0</v>
      </c>
    </row>
    <row r="2" spans="1:257" ht="1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</row>
    <row r="3" spans="1:257" ht="15" customHeight="1">
      <c r="A3" s="20" t="s">
        <v>4</v>
      </c>
      <c r="B3" s="20"/>
      <c r="C3" s="20"/>
      <c r="D3" s="20" t="s">
        <v>5</v>
      </c>
      <c r="E3" s="20"/>
      <c r="F3" s="20"/>
      <c r="G3" s="21" t="s">
        <v>6</v>
      </c>
      <c r="H3" s="21"/>
      <c r="I3" s="21"/>
    </row>
    <row r="4" spans="1:257" hidden="1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12</v>
      </c>
      <c r="R4" t="s">
        <v>11</v>
      </c>
      <c r="S4" t="s">
        <v>14</v>
      </c>
      <c r="T4" t="s">
        <v>15</v>
      </c>
      <c r="U4" t="s">
        <v>16</v>
      </c>
    </row>
    <row r="5" spans="1:257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57" ht="15">
      <c r="A6" s="19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5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</row>
    <row r="8" spans="1:257" ht="15.75">
      <c r="A8" s="2">
        <v>2017</v>
      </c>
      <c r="B8" s="2" t="s">
        <v>60</v>
      </c>
      <c r="C8" s="3" t="s">
        <v>61</v>
      </c>
      <c r="D8" s="2">
        <v>3331</v>
      </c>
      <c r="E8" s="2" t="s">
        <v>62</v>
      </c>
      <c r="F8" s="2" t="s">
        <v>63</v>
      </c>
      <c r="G8" s="2" t="s">
        <v>64</v>
      </c>
      <c r="H8" s="2">
        <v>1</v>
      </c>
      <c r="I8" s="4" t="s">
        <v>65</v>
      </c>
      <c r="J8" s="5">
        <v>42736</v>
      </c>
      <c r="K8" s="5">
        <v>42781</v>
      </c>
      <c r="L8" s="2" t="s">
        <v>66</v>
      </c>
      <c r="M8" s="2">
        <v>42000</v>
      </c>
      <c r="N8" s="2">
        <v>38379.31</v>
      </c>
      <c r="O8" s="2" t="s">
        <v>67</v>
      </c>
      <c r="P8" s="6" t="s">
        <v>68</v>
      </c>
      <c r="Q8" s="2" t="s">
        <v>69</v>
      </c>
      <c r="R8" s="5">
        <v>42824</v>
      </c>
      <c r="S8" s="2">
        <v>2017</v>
      </c>
      <c r="T8" s="5">
        <v>42826</v>
      </c>
      <c r="U8" s="2" t="s">
        <v>70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5.75">
      <c r="A9" s="2">
        <v>2017</v>
      </c>
      <c r="B9" s="2" t="s">
        <v>60</v>
      </c>
      <c r="C9" s="3" t="s">
        <v>61</v>
      </c>
      <c r="D9" s="2">
        <v>3331</v>
      </c>
      <c r="E9" s="2" t="s">
        <v>71</v>
      </c>
      <c r="F9" s="2" t="s">
        <v>72</v>
      </c>
      <c r="G9" s="2" t="s">
        <v>73</v>
      </c>
      <c r="H9" s="2">
        <v>2</v>
      </c>
      <c r="I9" s="4" t="s">
        <v>74</v>
      </c>
      <c r="J9" s="5">
        <v>42751</v>
      </c>
      <c r="K9" s="5">
        <v>42781</v>
      </c>
      <c r="L9" s="2" t="s">
        <v>66</v>
      </c>
      <c r="M9" s="2">
        <v>18462</v>
      </c>
      <c r="N9" s="2">
        <v>16870.45</v>
      </c>
      <c r="O9" s="2" t="s">
        <v>67</v>
      </c>
      <c r="P9" s="6" t="s">
        <v>68</v>
      </c>
      <c r="Q9" s="2" t="s">
        <v>69</v>
      </c>
      <c r="R9" s="5">
        <v>42824</v>
      </c>
      <c r="S9" s="2">
        <v>2017</v>
      </c>
      <c r="T9" s="5">
        <v>42826</v>
      </c>
      <c r="U9" s="2" t="s">
        <v>70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5.75">
      <c r="A10" s="2">
        <v>2017</v>
      </c>
      <c r="B10" s="2" t="s">
        <v>60</v>
      </c>
      <c r="C10" s="3" t="s">
        <v>61</v>
      </c>
      <c r="D10" s="2">
        <v>3331</v>
      </c>
      <c r="E10" s="2" t="s">
        <v>75</v>
      </c>
      <c r="F10" s="2" t="s">
        <v>76</v>
      </c>
      <c r="G10" s="2" t="s">
        <v>77</v>
      </c>
      <c r="H10" s="2">
        <v>3</v>
      </c>
      <c r="I10" s="4" t="s">
        <v>78</v>
      </c>
      <c r="J10" s="5">
        <v>42736</v>
      </c>
      <c r="K10" s="5">
        <v>42781</v>
      </c>
      <c r="L10" s="2" t="s">
        <v>66</v>
      </c>
      <c r="M10" s="2">
        <v>18462</v>
      </c>
      <c r="N10" s="2">
        <v>16870.45</v>
      </c>
      <c r="O10" s="2" t="s">
        <v>67</v>
      </c>
      <c r="P10" s="6" t="s">
        <v>68</v>
      </c>
      <c r="Q10" s="2" t="s">
        <v>69</v>
      </c>
      <c r="R10" s="5">
        <v>42824</v>
      </c>
      <c r="S10" s="2">
        <v>2017</v>
      </c>
      <c r="T10" s="5">
        <v>42826</v>
      </c>
      <c r="U10" s="2" t="s">
        <v>70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5.75">
      <c r="A11" s="2">
        <v>2017</v>
      </c>
      <c r="B11" s="2" t="s">
        <v>60</v>
      </c>
      <c r="C11" s="3" t="s">
        <v>61</v>
      </c>
      <c r="D11" s="2">
        <v>3331</v>
      </c>
      <c r="E11" s="2" t="s">
        <v>79</v>
      </c>
      <c r="F11" s="2" t="s">
        <v>80</v>
      </c>
      <c r="G11" s="2" t="s">
        <v>81</v>
      </c>
      <c r="H11" s="2">
        <v>4</v>
      </c>
      <c r="I11" s="4" t="s">
        <v>82</v>
      </c>
      <c r="J11" s="5">
        <v>42751</v>
      </c>
      <c r="K11" s="5">
        <v>42781</v>
      </c>
      <c r="L11" s="2" t="s">
        <v>66</v>
      </c>
      <c r="M11" s="2">
        <v>18462</v>
      </c>
      <c r="N11" s="2">
        <v>16870.45</v>
      </c>
      <c r="O11" s="2" t="s">
        <v>67</v>
      </c>
      <c r="P11" s="6" t="s">
        <v>68</v>
      </c>
      <c r="Q11" s="2" t="s">
        <v>69</v>
      </c>
      <c r="R11" s="5">
        <v>42824</v>
      </c>
      <c r="S11" s="2">
        <v>2017</v>
      </c>
      <c r="T11" s="5">
        <v>42826</v>
      </c>
      <c r="U11" s="2" t="s">
        <v>70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5.75">
      <c r="A12" s="2">
        <v>2017</v>
      </c>
      <c r="B12" s="2" t="s">
        <v>60</v>
      </c>
      <c r="C12" s="3" t="s">
        <v>61</v>
      </c>
      <c r="D12" s="2">
        <v>3331</v>
      </c>
      <c r="E12" s="2" t="s">
        <v>83</v>
      </c>
      <c r="F12" s="2" t="s">
        <v>84</v>
      </c>
      <c r="G12" s="2" t="s">
        <v>85</v>
      </c>
      <c r="H12" s="2">
        <v>5</v>
      </c>
      <c r="I12" s="4" t="s">
        <v>86</v>
      </c>
      <c r="J12" s="5">
        <v>42751</v>
      </c>
      <c r="K12" s="5">
        <v>42781</v>
      </c>
      <c r="L12" s="2" t="s">
        <v>66</v>
      </c>
      <c r="M12" s="2">
        <v>11000</v>
      </c>
      <c r="N12" s="2">
        <v>10051.719999999999</v>
      </c>
      <c r="O12" s="2" t="s">
        <v>67</v>
      </c>
      <c r="P12" s="6" t="s">
        <v>68</v>
      </c>
      <c r="Q12" s="2" t="s">
        <v>69</v>
      </c>
      <c r="R12" s="5">
        <v>42824</v>
      </c>
      <c r="S12" s="2">
        <v>2017</v>
      </c>
      <c r="T12" s="5">
        <v>42826</v>
      </c>
      <c r="U12" s="2" t="s">
        <v>70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5.75">
      <c r="A13" s="2">
        <v>2017</v>
      </c>
      <c r="B13" s="2" t="s">
        <v>60</v>
      </c>
      <c r="C13" s="3" t="s">
        <v>61</v>
      </c>
      <c r="D13" s="2">
        <v>3331</v>
      </c>
      <c r="E13" s="2" t="s">
        <v>87</v>
      </c>
      <c r="F13" s="2" t="s">
        <v>88</v>
      </c>
      <c r="G13" s="2" t="s">
        <v>89</v>
      </c>
      <c r="H13" s="2">
        <v>6</v>
      </c>
      <c r="I13" s="4" t="s">
        <v>90</v>
      </c>
      <c r="J13" s="5">
        <v>42736</v>
      </c>
      <c r="K13" s="5">
        <v>42781</v>
      </c>
      <c r="L13" s="2" t="s">
        <v>66</v>
      </c>
      <c r="M13" s="2">
        <v>23231</v>
      </c>
      <c r="N13" s="2">
        <v>21228.33</v>
      </c>
      <c r="O13" s="2" t="s">
        <v>67</v>
      </c>
      <c r="P13" s="6" t="s">
        <v>68</v>
      </c>
      <c r="Q13" s="2" t="s">
        <v>69</v>
      </c>
      <c r="R13" s="5">
        <v>42824</v>
      </c>
      <c r="S13" s="2">
        <v>2017</v>
      </c>
      <c r="T13" s="5">
        <v>42826</v>
      </c>
      <c r="U13" s="2" t="s">
        <v>70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5.75">
      <c r="A14" s="2">
        <v>2017</v>
      </c>
      <c r="B14" s="2" t="s">
        <v>60</v>
      </c>
      <c r="C14" s="3" t="s">
        <v>61</v>
      </c>
      <c r="D14" s="2">
        <v>3331</v>
      </c>
      <c r="E14" s="2" t="s">
        <v>91</v>
      </c>
      <c r="F14" s="2" t="s">
        <v>92</v>
      </c>
      <c r="G14" s="2" t="s">
        <v>93</v>
      </c>
      <c r="H14" s="2">
        <v>7</v>
      </c>
      <c r="I14" s="4" t="s">
        <v>94</v>
      </c>
      <c r="J14" s="5">
        <v>42751</v>
      </c>
      <c r="K14" s="5">
        <v>42781</v>
      </c>
      <c r="L14" s="2" t="s">
        <v>66</v>
      </c>
      <c r="M14" s="2">
        <v>11421</v>
      </c>
      <c r="N14" s="2">
        <v>10436.43</v>
      </c>
      <c r="O14" s="2" t="s">
        <v>67</v>
      </c>
      <c r="P14" s="6" t="s">
        <v>68</v>
      </c>
      <c r="Q14" s="2" t="s">
        <v>69</v>
      </c>
      <c r="R14" s="5">
        <v>42824</v>
      </c>
      <c r="S14" s="2">
        <v>2017</v>
      </c>
      <c r="T14" s="5">
        <v>42826</v>
      </c>
      <c r="U14" s="2" t="s">
        <v>70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ht="15.75">
      <c r="A15" s="2">
        <v>2017</v>
      </c>
      <c r="B15" s="2" t="s">
        <v>60</v>
      </c>
      <c r="C15" s="3" t="s">
        <v>61</v>
      </c>
      <c r="D15" s="2">
        <v>3331</v>
      </c>
      <c r="E15" s="2" t="s">
        <v>95</v>
      </c>
      <c r="F15" s="2" t="s">
        <v>96</v>
      </c>
      <c r="G15" s="2" t="s">
        <v>96</v>
      </c>
      <c r="H15" s="2">
        <v>8</v>
      </c>
      <c r="I15" s="4" t="s">
        <v>97</v>
      </c>
      <c r="J15" s="5">
        <v>42751</v>
      </c>
      <c r="K15" s="5">
        <v>42781</v>
      </c>
      <c r="L15" s="2" t="s">
        <v>66</v>
      </c>
      <c r="M15" s="2">
        <v>18462</v>
      </c>
      <c r="N15" s="2">
        <v>16870.45</v>
      </c>
      <c r="O15" s="2" t="s">
        <v>67</v>
      </c>
      <c r="P15" s="6" t="s">
        <v>68</v>
      </c>
      <c r="Q15" s="2" t="s">
        <v>69</v>
      </c>
      <c r="R15" s="5">
        <v>42824</v>
      </c>
      <c r="S15" s="2">
        <v>2017</v>
      </c>
      <c r="T15" s="5">
        <v>42826</v>
      </c>
      <c r="U15" s="2" t="s">
        <v>70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15.75">
      <c r="A16" s="2">
        <v>2017</v>
      </c>
      <c r="B16" s="2" t="s">
        <v>60</v>
      </c>
      <c r="C16" s="3" t="s">
        <v>61</v>
      </c>
      <c r="D16" s="2">
        <v>3331</v>
      </c>
      <c r="E16" s="2" t="s">
        <v>98</v>
      </c>
      <c r="F16" s="2" t="s">
        <v>99</v>
      </c>
      <c r="G16" s="2" t="s">
        <v>100</v>
      </c>
      <c r="H16" s="2">
        <v>9</v>
      </c>
      <c r="I16" s="4" t="s">
        <v>101</v>
      </c>
      <c r="J16" s="5">
        <v>42751</v>
      </c>
      <c r="K16" s="5">
        <v>42781</v>
      </c>
      <c r="L16" s="2" t="s">
        <v>66</v>
      </c>
      <c r="M16" s="2">
        <v>11000</v>
      </c>
      <c r="N16" s="2">
        <v>10051.719999999999</v>
      </c>
      <c r="O16" s="2" t="s">
        <v>67</v>
      </c>
      <c r="P16" s="6" t="s">
        <v>68</v>
      </c>
      <c r="Q16" s="2" t="s">
        <v>69</v>
      </c>
      <c r="R16" s="5">
        <v>42824</v>
      </c>
      <c r="S16" s="2">
        <v>2017</v>
      </c>
      <c r="T16" s="5">
        <v>42826</v>
      </c>
      <c r="U16" s="2" t="s">
        <v>70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ht="15.75">
      <c r="A17" s="2">
        <v>2017</v>
      </c>
      <c r="B17" s="2" t="s">
        <v>60</v>
      </c>
      <c r="C17" s="3" t="s">
        <v>61</v>
      </c>
      <c r="D17" s="2">
        <v>3331</v>
      </c>
      <c r="E17" s="2" t="s">
        <v>102</v>
      </c>
      <c r="F17" s="7" t="s">
        <v>103</v>
      </c>
      <c r="G17" s="2" t="s">
        <v>104</v>
      </c>
      <c r="H17" s="2">
        <v>10</v>
      </c>
      <c r="I17" s="4" t="s">
        <v>105</v>
      </c>
      <c r="J17" s="5">
        <v>42736</v>
      </c>
      <c r="K17" s="5">
        <v>42781</v>
      </c>
      <c r="L17" s="2" t="s">
        <v>66</v>
      </c>
      <c r="M17" s="2">
        <v>18462</v>
      </c>
      <c r="N17" s="2">
        <v>16870.45</v>
      </c>
      <c r="O17" s="2" t="s">
        <v>67</v>
      </c>
      <c r="P17" s="6" t="s">
        <v>68</v>
      </c>
      <c r="Q17" s="2" t="s">
        <v>69</v>
      </c>
      <c r="R17" s="5">
        <v>42824</v>
      </c>
      <c r="S17" s="2">
        <v>2017</v>
      </c>
      <c r="T17" s="5">
        <v>42826</v>
      </c>
      <c r="U17" s="2" t="s">
        <v>70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ht="15.75">
      <c r="A18" s="2">
        <v>2017</v>
      </c>
      <c r="B18" s="2" t="s">
        <v>60</v>
      </c>
      <c r="C18" s="3" t="s">
        <v>61</v>
      </c>
      <c r="D18" s="2">
        <v>3331</v>
      </c>
      <c r="E18" s="2" t="s">
        <v>106</v>
      </c>
      <c r="F18" s="2" t="s">
        <v>107</v>
      </c>
      <c r="G18" s="2" t="s">
        <v>89</v>
      </c>
      <c r="H18" s="2">
        <v>11</v>
      </c>
      <c r="I18" s="4" t="s">
        <v>108</v>
      </c>
      <c r="J18" s="5">
        <v>42736</v>
      </c>
      <c r="K18" s="5">
        <v>42781</v>
      </c>
      <c r="L18" s="2" t="s">
        <v>66</v>
      </c>
      <c r="M18" s="2">
        <v>18462</v>
      </c>
      <c r="N18" s="2">
        <v>16870.45</v>
      </c>
      <c r="O18" s="2" t="s">
        <v>67</v>
      </c>
      <c r="P18" s="6" t="s">
        <v>68</v>
      </c>
      <c r="Q18" s="2" t="s">
        <v>69</v>
      </c>
      <c r="R18" s="5">
        <v>42824</v>
      </c>
      <c r="S18" s="2">
        <v>2017</v>
      </c>
      <c r="T18" s="5">
        <v>42826</v>
      </c>
      <c r="U18" s="2" t="s">
        <v>70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5.75">
      <c r="A19" s="2">
        <v>2017</v>
      </c>
      <c r="B19" s="2" t="s">
        <v>60</v>
      </c>
      <c r="C19" s="3" t="s">
        <v>61</v>
      </c>
      <c r="D19" s="2">
        <v>3331</v>
      </c>
      <c r="E19" s="2" t="s">
        <v>109</v>
      </c>
      <c r="F19" s="2" t="s">
        <v>110</v>
      </c>
      <c r="G19" s="2" t="s">
        <v>111</v>
      </c>
      <c r="H19" s="2">
        <v>12</v>
      </c>
      <c r="I19" s="4" t="s">
        <v>112</v>
      </c>
      <c r="J19" s="5">
        <v>42751</v>
      </c>
      <c r="K19" s="5">
        <v>42781</v>
      </c>
      <c r="L19" s="2" t="s">
        <v>66</v>
      </c>
      <c r="M19" s="2">
        <v>25000</v>
      </c>
      <c r="N19" s="2">
        <v>22844.83</v>
      </c>
      <c r="O19" s="2" t="s">
        <v>67</v>
      </c>
      <c r="P19" s="6" t="s">
        <v>68</v>
      </c>
      <c r="Q19" s="2" t="s">
        <v>69</v>
      </c>
      <c r="R19" s="5">
        <v>42824</v>
      </c>
      <c r="S19" s="2">
        <v>2017</v>
      </c>
      <c r="T19" s="5">
        <v>42826</v>
      </c>
      <c r="U19" s="2" t="s">
        <v>70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5.75">
      <c r="A20" s="2">
        <v>2017</v>
      </c>
      <c r="B20" s="2" t="s">
        <v>60</v>
      </c>
      <c r="C20" s="3" t="s">
        <v>61</v>
      </c>
      <c r="D20" s="2">
        <v>3331</v>
      </c>
      <c r="E20" s="2" t="s">
        <v>113</v>
      </c>
      <c r="F20" s="2" t="s">
        <v>114</v>
      </c>
      <c r="G20" s="2" t="s">
        <v>115</v>
      </c>
      <c r="H20" s="2">
        <v>13</v>
      </c>
      <c r="I20" s="4" t="s">
        <v>116</v>
      </c>
      <c r="J20" s="5">
        <v>42736</v>
      </c>
      <c r="K20" s="5">
        <v>42766</v>
      </c>
      <c r="L20" s="2" t="s">
        <v>66</v>
      </c>
      <c r="M20" s="2">
        <v>40000</v>
      </c>
      <c r="N20" s="2">
        <v>36551.72</v>
      </c>
      <c r="O20" s="2" t="s">
        <v>67</v>
      </c>
      <c r="P20" s="6" t="s">
        <v>68</v>
      </c>
      <c r="Q20" s="2" t="s">
        <v>69</v>
      </c>
      <c r="R20" s="5">
        <v>42824</v>
      </c>
      <c r="S20" s="2">
        <v>2017</v>
      </c>
      <c r="T20" s="5">
        <v>42826</v>
      </c>
      <c r="U20" s="2" t="s">
        <v>70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5.75">
      <c r="A21" s="2">
        <v>2017</v>
      </c>
      <c r="B21" s="2" t="s">
        <v>60</v>
      </c>
      <c r="C21" s="3" t="s">
        <v>61</v>
      </c>
      <c r="D21" s="2">
        <v>3331</v>
      </c>
      <c r="E21" s="2" t="s">
        <v>117</v>
      </c>
      <c r="F21" s="2" t="s">
        <v>84</v>
      </c>
      <c r="G21" s="2"/>
      <c r="H21" s="2">
        <v>14</v>
      </c>
      <c r="I21" s="4" t="s">
        <v>118</v>
      </c>
      <c r="J21" s="5">
        <v>42751</v>
      </c>
      <c r="K21" s="5">
        <v>42781</v>
      </c>
      <c r="L21" s="2" t="s">
        <v>66</v>
      </c>
      <c r="M21" s="2">
        <v>25000</v>
      </c>
      <c r="N21" s="2">
        <v>22844.83</v>
      </c>
      <c r="O21" s="2" t="s">
        <v>67</v>
      </c>
      <c r="P21" s="6" t="s">
        <v>68</v>
      </c>
      <c r="Q21" s="2" t="s">
        <v>69</v>
      </c>
      <c r="R21" s="5">
        <v>42824</v>
      </c>
      <c r="S21" s="2">
        <v>2017</v>
      </c>
      <c r="T21" s="5">
        <v>42826</v>
      </c>
      <c r="U21" s="2" t="s">
        <v>70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5.75">
      <c r="A22" s="2">
        <v>2017</v>
      </c>
      <c r="B22" s="2" t="s">
        <v>60</v>
      </c>
      <c r="C22" s="3" t="s">
        <v>61</v>
      </c>
      <c r="D22" s="2">
        <v>3331</v>
      </c>
      <c r="E22" s="2" t="s">
        <v>119</v>
      </c>
      <c r="F22" s="2" t="s">
        <v>120</v>
      </c>
      <c r="G22" s="2" t="s">
        <v>121</v>
      </c>
      <c r="H22" s="2">
        <v>15</v>
      </c>
      <c r="I22" s="4" t="s">
        <v>122</v>
      </c>
      <c r="J22" s="5">
        <v>42751</v>
      </c>
      <c r="K22" s="5">
        <v>42781</v>
      </c>
      <c r="L22" s="2" t="s">
        <v>66</v>
      </c>
      <c r="M22" s="2">
        <v>11000</v>
      </c>
      <c r="N22" s="2">
        <v>10051.719999999999</v>
      </c>
      <c r="O22" s="2" t="s">
        <v>67</v>
      </c>
      <c r="P22" s="6" t="s">
        <v>68</v>
      </c>
      <c r="Q22" s="2" t="s">
        <v>69</v>
      </c>
      <c r="R22" s="5">
        <v>42824</v>
      </c>
      <c r="S22" s="2">
        <v>2017</v>
      </c>
      <c r="T22" s="5">
        <v>42826</v>
      </c>
      <c r="U22" s="2" t="s">
        <v>70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5.75">
      <c r="A23" s="2">
        <v>2017</v>
      </c>
      <c r="B23" s="2" t="s">
        <v>60</v>
      </c>
      <c r="C23" s="3" t="s">
        <v>61</v>
      </c>
      <c r="D23" s="2">
        <v>3331</v>
      </c>
      <c r="E23" s="2" t="s">
        <v>123</v>
      </c>
      <c r="F23" s="2" t="s">
        <v>124</v>
      </c>
      <c r="G23" s="2" t="s">
        <v>125</v>
      </c>
      <c r="H23" s="2">
        <v>16</v>
      </c>
      <c r="I23" s="4" t="s">
        <v>126</v>
      </c>
      <c r="J23" s="5">
        <v>42751</v>
      </c>
      <c r="K23" s="5">
        <v>42781</v>
      </c>
      <c r="L23" s="2" t="s">
        <v>66</v>
      </c>
      <c r="M23" s="2">
        <v>23231</v>
      </c>
      <c r="N23" s="2">
        <v>21228.33</v>
      </c>
      <c r="O23" s="2" t="s">
        <v>67</v>
      </c>
      <c r="P23" s="6" t="s">
        <v>68</v>
      </c>
      <c r="Q23" s="2" t="s">
        <v>69</v>
      </c>
      <c r="R23" s="5">
        <v>42824</v>
      </c>
      <c r="S23" s="2">
        <v>2017</v>
      </c>
      <c r="T23" s="5">
        <v>42826</v>
      </c>
      <c r="U23" s="2" t="s">
        <v>70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5.75">
      <c r="A24" s="2">
        <v>2017</v>
      </c>
      <c r="B24" s="2" t="s">
        <v>60</v>
      </c>
      <c r="C24" s="3" t="s">
        <v>61</v>
      </c>
      <c r="D24" s="2">
        <v>3331</v>
      </c>
      <c r="E24" s="2" t="s">
        <v>127</v>
      </c>
      <c r="F24" s="2" t="s">
        <v>128</v>
      </c>
      <c r="G24" s="2" t="s">
        <v>129</v>
      </c>
      <c r="H24" s="2">
        <v>17</v>
      </c>
      <c r="I24" s="4" t="s">
        <v>130</v>
      </c>
      <c r="J24" s="5">
        <v>42736</v>
      </c>
      <c r="K24" s="5">
        <v>42766</v>
      </c>
      <c r="L24" s="2" t="s">
        <v>66</v>
      </c>
      <c r="M24" s="2">
        <v>31000</v>
      </c>
      <c r="N24" s="2">
        <v>28327.59</v>
      </c>
      <c r="O24" s="2" t="s">
        <v>67</v>
      </c>
      <c r="P24" s="6" t="s">
        <v>68</v>
      </c>
      <c r="Q24" s="2" t="s">
        <v>69</v>
      </c>
      <c r="R24" s="5">
        <v>42824</v>
      </c>
      <c r="S24" s="2">
        <v>2017</v>
      </c>
      <c r="T24" s="5">
        <v>42826</v>
      </c>
      <c r="U24" s="2" t="s">
        <v>70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5.75">
      <c r="A25" s="2">
        <v>2017</v>
      </c>
      <c r="B25" s="2" t="s">
        <v>60</v>
      </c>
      <c r="C25" s="3" t="s">
        <v>61</v>
      </c>
      <c r="D25" s="2">
        <v>3331</v>
      </c>
      <c r="E25" s="2" t="s">
        <v>131</v>
      </c>
      <c r="F25" s="2" t="s">
        <v>132</v>
      </c>
      <c r="G25" s="2" t="s">
        <v>133</v>
      </c>
      <c r="H25" s="2">
        <v>18</v>
      </c>
      <c r="I25" s="4" t="s">
        <v>134</v>
      </c>
      <c r="J25" s="5">
        <v>42751</v>
      </c>
      <c r="K25" s="5">
        <v>42781</v>
      </c>
      <c r="L25" s="2" t="s">
        <v>66</v>
      </c>
      <c r="M25" s="2">
        <v>18462</v>
      </c>
      <c r="N25" s="2">
        <v>16870.45</v>
      </c>
      <c r="O25" s="2" t="s">
        <v>67</v>
      </c>
      <c r="P25" s="6" t="s">
        <v>68</v>
      </c>
      <c r="Q25" s="2" t="s">
        <v>69</v>
      </c>
      <c r="R25" s="5">
        <v>42824</v>
      </c>
      <c r="S25" s="2">
        <v>2017</v>
      </c>
      <c r="T25" s="5">
        <v>42826</v>
      </c>
      <c r="U25" s="2" t="s">
        <v>70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5.75">
      <c r="A26" s="2">
        <v>2017</v>
      </c>
      <c r="B26" s="2" t="s">
        <v>60</v>
      </c>
      <c r="C26" s="3" t="s">
        <v>61</v>
      </c>
      <c r="D26" s="2">
        <v>3331</v>
      </c>
      <c r="E26" s="2" t="s">
        <v>135</v>
      </c>
      <c r="F26" s="2" t="s">
        <v>136</v>
      </c>
      <c r="G26" s="2" t="s">
        <v>115</v>
      </c>
      <c r="H26" s="2">
        <v>19</v>
      </c>
      <c r="I26" s="4" t="s">
        <v>137</v>
      </c>
      <c r="J26" s="5">
        <v>42751</v>
      </c>
      <c r="K26" s="5">
        <v>42781</v>
      </c>
      <c r="L26" s="2" t="s">
        <v>66</v>
      </c>
      <c r="M26" s="2">
        <v>14000</v>
      </c>
      <c r="N26" s="2">
        <v>12793.1</v>
      </c>
      <c r="O26" s="2" t="s">
        <v>67</v>
      </c>
      <c r="P26" s="6" t="s">
        <v>68</v>
      </c>
      <c r="Q26" s="2" t="s">
        <v>69</v>
      </c>
      <c r="R26" s="5">
        <v>42824</v>
      </c>
      <c r="S26" s="2">
        <v>2017</v>
      </c>
      <c r="T26" s="5">
        <v>42826</v>
      </c>
      <c r="U26" s="2" t="s">
        <v>70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5.75">
      <c r="A27" s="2">
        <v>2017</v>
      </c>
      <c r="B27" s="2" t="s">
        <v>60</v>
      </c>
      <c r="C27" s="3" t="s">
        <v>61</v>
      </c>
      <c r="D27" s="2">
        <v>3331</v>
      </c>
      <c r="E27" s="2" t="s">
        <v>138</v>
      </c>
      <c r="F27" s="2" t="s">
        <v>139</v>
      </c>
      <c r="G27" s="2" t="s">
        <v>140</v>
      </c>
      <c r="H27" s="2">
        <v>20</v>
      </c>
      <c r="I27" s="4" t="s">
        <v>141</v>
      </c>
      <c r="J27" s="5">
        <v>42751</v>
      </c>
      <c r="K27" s="5">
        <v>42781</v>
      </c>
      <c r="L27" s="2" t="s">
        <v>66</v>
      </c>
      <c r="M27" s="2">
        <v>5800</v>
      </c>
      <c r="N27" s="2">
        <v>5800</v>
      </c>
      <c r="O27" s="2" t="s">
        <v>67</v>
      </c>
      <c r="P27" s="6" t="s">
        <v>68</v>
      </c>
      <c r="Q27" s="2" t="s">
        <v>69</v>
      </c>
      <c r="R27" s="5">
        <v>42824</v>
      </c>
      <c r="S27" s="2">
        <v>2017</v>
      </c>
      <c r="T27" s="5">
        <v>42826</v>
      </c>
      <c r="U27" s="2" t="s">
        <v>70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ht="15.75">
      <c r="A28" s="2">
        <v>2017</v>
      </c>
      <c r="B28" s="2" t="s">
        <v>60</v>
      </c>
      <c r="C28" s="3" t="s">
        <v>61</v>
      </c>
      <c r="D28" s="2">
        <v>3331</v>
      </c>
      <c r="E28" s="2" t="s">
        <v>142</v>
      </c>
      <c r="F28" s="2" t="s">
        <v>143</v>
      </c>
      <c r="G28" s="2" t="s">
        <v>144</v>
      </c>
      <c r="H28" s="2">
        <v>21</v>
      </c>
      <c r="I28" s="4" t="s">
        <v>145</v>
      </c>
      <c r="J28" s="5">
        <v>42751</v>
      </c>
      <c r="K28" s="5">
        <v>42781</v>
      </c>
      <c r="L28" s="2" t="s">
        <v>66</v>
      </c>
      <c r="M28" s="2">
        <v>23231</v>
      </c>
      <c r="N28" s="2">
        <v>21228.33</v>
      </c>
      <c r="O28" s="2" t="s">
        <v>67</v>
      </c>
      <c r="P28" s="6" t="s">
        <v>68</v>
      </c>
      <c r="Q28" s="2" t="s">
        <v>69</v>
      </c>
      <c r="R28" s="5">
        <v>42824</v>
      </c>
      <c r="S28" s="2">
        <v>2017</v>
      </c>
      <c r="T28" s="5">
        <v>42826</v>
      </c>
      <c r="U28" s="2" t="s">
        <v>70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spans="1:257" ht="15.75">
      <c r="A29" s="2">
        <v>2017</v>
      </c>
      <c r="B29" s="2" t="s">
        <v>60</v>
      </c>
      <c r="C29" s="3" t="s">
        <v>61</v>
      </c>
      <c r="D29" s="2">
        <v>3331</v>
      </c>
      <c r="E29" s="2" t="s">
        <v>146</v>
      </c>
      <c r="F29" s="2" t="s">
        <v>147</v>
      </c>
      <c r="G29" s="2" t="s">
        <v>148</v>
      </c>
      <c r="H29" s="2">
        <v>22</v>
      </c>
      <c r="I29" s="4" t="s">
        <v>149</v>
      </c>
      <c r="J29" s="5">
        <v>42751</v>
      </c>
      <c r="K29" s="5">
        <v>42781</v>
      </c>
      <c r="L29" s="2" t="s">
        <v>66</v>
      </c>
      <c r="M29" s="2">
        <v>18462</v>
      </c>
      <c r="N29" s="2">
        <v>16870.45</v>
      </c>
      <c r="O29" s="2" t="s">
        <v>67</v>
      </c>
      <c r="P29" s="6" t="s">
        <v>68</v>
      </c>
      <c r="Q29" s="2" t="s">
        <v>69</v>
      </c>
      <c r="R29" s="5">
        <v>42824</v>
      </c>
      <c r="S29" s="2">
        <v>2017</v>
      </c>
      <c r="T29" s="5">
        <v>42826</v>
      </c>
      <c r="U29" s="2" t="s">
        <v>70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ht="15.75">
      <c r="A30" s="2">
        <v>2017</v>
      </c>
      <c r="B30" s="2" t="s">
        <v>60</v>
      </c>
      <c r="C30" s="3" t="s">
        <v>61</v>
      </c>
      <c r="D30" s="2">
        <v>3331</v>
      </c>
      <c r="E30" s="2" t="s">
        <v>150</v>
      </c>
      <c r="F30" s="2" t="s">
        <v>71</v>
      </c>
      <c r="G30" s="2" t="s">
        <v>151</v>
      </c>
      <c r="H30" s="2">
        <v>23</v>
      </c>
      <c r="I30" s="4" t="s">
        <v>152</v>
      </c>
      <c r="J30" s="5">
        <v>42751</v>
      </c>
      <c r="K30" s="5">
        <v>42781</v>
      </c>
      <c r="L30" s="2" t="s">
        <v>66</v>
      </c>
      <c r="M30" s="2">
        <v>18462</v>
      </c>
      <c r="N30" s="2">
        <v>16870.45</v>
      </c>
      <c r="O30" s="2" t="s">
        <v>67</v>
      </c>
      <c r="P30" s="6" t="s">
        <v>68</v>
      </c>
      <c r="Q30" s="2" t="s">
        <v>69</v>
      </c>
      <c r="R30" s="5">
        <v>42824</v>
      </c>
      <c r="S30" s="2">
        <v>2017</v>
      </c>
      <c r="T30" s="5">
        <v>42826</v>
      </c>
      <c r="U30" s="2" t="s">
        <v>70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5.75">
      <c r="A31" s="2">
        <v>2017</v>
      </c>
      <c r="B31" s="2" t="s">
        <v>60</v>
      </c>
      <c r="C31" s="3" t="s">
        <v>61</v>
      </c>
      <c r="D31" s="2">
        <v>3331</v>
      </c>
      <c r="E31" s="2" t="s">
        <v>153</v>
      </c>
      <c r="F31" s="2" t="s">
        <v>154</v>
      </c>
      <c r="G31" s="2" t="s">
        <v>155</v>
      </c>
      <c r="H31" s="2">
        <v>24</v>
      </c>
      <c r="I31" s="4" t="s">
        <v>156</v>
      </c>
      <c r="J31" s="5">
        <v>42751</v>
      </c>
      <c r="K31" s="5">
        <v>42781</v>
      </c>
      <c r="L31" s="2" t="s">
        <v>66</v>
      </c>
      <c r="M31" s="2">
        <v>10000</v>
      </c>
      <c r="N31" s="2">
        <v>9137.93</v>
      </c>
      <c r="O31" s="2" t="s">
        <v>67</v>
      </c>
      <c r="P31" s="6" t="s">
        <v>68</v>
      </c>
      <c r="Q31" s="2" t="s">
        <v>69</v>
      </c>
      <c r="R31" s="5">
        <v>42824</v>
      </c>
      <c r="S31" s="2">
        <v>2017</v>
      </c>
      <c r="T31" s="5">
        <v>42826</v>
      </c>
      <c r="U31" s="2" t="s">
        <v>70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5.75">
      <c r="A32" s="2">
        <v>2017</v>
      </c>
      <c r="B32" s="2" t="s">
        <v>60</v>
      </c>
      <c r="C32" s="3" t="s">
        <v>61</v>
      </c>
      <c r="D32" s="2">
        <v>3331</v>
      </c>
      <c r="E32" s="2" t="s">
        <v>157</v>
      </c>
      <c r="F32" s="2" t="s">
        <v>158</v>
      </c>
      <c r="G32" s="2" t="s">
        <v>159</v>
      </c>
      <c r="H32" s="2">
        <v>25</v>
      </c>
      <c r="I32" s="4" t="s">
        <v>160</v>
      </c>
      <c r="J32" s="5">
        <v>42751</v>
      </c>
      <c r="K32" s="5">
        <v>42781</v>
      </c>
      <c r="L32" s="2" t="s">
        <v>66</v>
      </c>
      <c r="M32" s="2">
        <v>18462</v>
      </c>
      <c r="N32" s="2">
        <v>16870.45</v>
      </c>
      <c r="O32" s="2" t="s">
        <v>67</v>
      </c>
      <c r="P32" s="6" t="s">
        <v>68</v>
      </c>
      <c r="Q32" s="2" t="s">
        <v>69</v>
      </c>
      <c r="R32" s="5">
        <v>42824</v>
      </c>
      <c r="S32" s="2">
        <v>2017</v>
      </c>
      <c r="T32" s="5">
        <v>42826</v>
      </c>
      <c r="U32" s="2" t="s">
        <v>70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5.75">
      <c r="A33" s="2">
        <v>2017</v>
      </c>
      <c r="B33" s="2" t="s">
        <v>60</v>
      </c>
      <c r="C33" s="3" t="s">
        <v>61</v>
      </c>
      <c r="D33" s="2">
        <v>3331</v>
      </c>
      <c r="E33" s="2" t="s">
        <v>161</v>
      </c>
      <c r="F33" s="2" t="s">
        <v>162</v>
      </c>
      <c r="G33" s="2" t="s">
        <v>163</v>
      </c>
      <c r="H33" s="2">
        <v>26</v>
      </c>
      <c r="I33" s="4" t="s">
        <v>164</v>
      </c>
      <c r="J33" s="5">
        <v>42751</v>
      </c>
      <c r="K33" s="5">
        <v>42781</v>
      </c>
      <c r="L33" s="2" t="s">
        <v>66</v>
      </c>
      <c r="M33" s="2">
        <v>14500</v>
      </c>
      <c r="N33" s="2">
        <v>13250</v>
      </c>
      <c r="O33" s="2" t="s">
        <v>67</v>
      </c>
      <c r="P33" s="6" t="s">
        <v>68</v>
      </c>
      <c r="Q33" s="2" t="s">
        <v>69</v>
      </c>
      <c r="R33" s="5">
        <v>42824</v>
      </c>
      <c r="S33" s="2">
        <v>2017</v>
      </c>
      <c r="T33" s="5">
        <v>42826</v>
      </c>
      <c r="U33" s="2" t="s">
        <v>70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5.75">
      <c r="A34" s="2">
        <v>2017</v>
      </c>
      <c r="B34" s="2" t="s">
        <v>60</v>
      </c>
      <c r="C34" s="3" t="s">
        <v>61</v>
      </c>
      <c r="D34" s="2">
        <v>3331</v>
      </c>
      <c r="E34" s="2" t="s">
        <v>165</v>
      </c>
      <c r="F34" s="2" t="s">
        <v>166</v>
      </c>
      <c r="G34" s="2" t="s">
        <v>167</v>
      </c>
      <c r="H34" s="2">
        <v>27</v>
      </c>
      <c r="I34" s="4" t="s">
        <v>168</v>
      </c>
      <c r="J34" s="5">
        <v>42736</v>
      </c>
      <c r="K34" s="8">
        <v>42781</v>
      </c>
      <c r="L34" s="2" t="s">
        <v>66</v>
      </c>
      <c r="M34" s="2">
        <v>23231</v>
      </c>
      <c r="N34" s="2">
        <v>21228.33</v>
      </c>
      <c r="O34" s="2" t="s">
        <v>67</v>
      </c>
      <c r="P34" s="6" t="s">
        <v>68</v>
      </c>
      <c r="Q34" s="2" t="s">
        <v>69</v>
      </c>
      <c r="R34" s="5">
        <v>42824</v>
      </c>
      <c r="S34" s="2">
        <v>2017</v>
      </c>
      <c r="T34" s="5">
        <v>42826</v>
      </c>
      <c r="U34" s="2" t="s">
        <v>70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5.75">
      <c r="A35" s="2">
        <v>2017</v>
      </c>
      <c r="B35" s="2" t="s">
        <v>60</v>
      </c>
      <c r="C35" s="3" t="s">
        <v>61</v>
      </c>
      <c r="D35" s="2">
        <v>3331</v>
      </c>
      <c r="E35" s="2" t="s">
        <v>169</v>
      </c>
      <c r="F35" s="2" t="s">
        <v>170</v>
      </c>
      <c r="G35" s="2" t="s">
        <v>171</v>
      </c>
      <c r="H35" s="2">
        <v>28</v>
      </c>
      <c r="I35" s="4" t="s">
        <v>172</v>
      </c>
      <c r="J35" s="5">
        <v>42751</v>
      </c>
      <c r="K35" s="5">
        <v>42781</v>
      </c>
      <c r="L35" s="2" t="s">
        <v>66</v>
      </c>
      <c r="M35" s="2">
        <v>23231</v>
      </c>
      <c r="N35" s="2">
        <v>21228.33</v>
      </c>
      <c r="O35" s="2" t="s">
        <v>67</v>
      </c>
      <c r="P35" s="6" t="s">
        <v>68</v>
      </c>
      <c r="Q35" s="2" t="s">
        <v>69</v>
      </c>
      <c r="R35" s="5">
        <v>42824</v>
      </c>
      <c r="S35" s="2">
        <v>2017</v>
      </c>
      <c r="T35" s="5">
        <v>42826</v>
      </c>
      <c r="U35" s="2" t="s">
        <v>70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5.75">
      <c r="A36" s="2">
        <v>2017</v>
      </c>
      <c r="B36" s="2" t="s">
        <v>60</v>
      </c>
      <c r="C36" s="3" t="s">
        <v>61</v>
      </c>
      <c r="D36" s="2">
        <v>3331</v>
      </c>
      <c r="E36" s="2" t="s">
        <v>173</v>
      </c>
      <c r="F36" s="2" t="s">
        <v>155</v>
      </c>
      <c r="G36" s="2" t="s">
        <v>174</v>
      </c>
      <c r="H36" s="2">
        <v>29</v>
      </c>
      <c r="I36" s="4" t="s">
        <v>175</v>
      </c>
      <c r="J36" s="5">
        <v>42736</v>
      </c>
      <c r="K36" s="5">
        <v>42781</v>
      </c>
      <c r="L36" s="2" t="s">
        <v>66</v>
      </c>
      <c r="M36" s="2">
        <v>18462</v>
      </c>
      <c r="N36" s="2">
        <v>16870.45</v>
      </c>
      <c r="O36" s="2" t="s">
        <v>67</v>
      </c>
      <c r="P36" s="6" t="s">
        <v>68</v>
      </c>
      <c r="Q36" s="2" t="s">
        <v>69</v>
      </c>
      <c r="R36" s="5">
        <v>42824</v>
      </c>
      <c r="S36" s="2">
        <v>2017</v>
      </c>
      <c r="T36" s="5">
        <v>42826</v>
      </c>
      <c r="U36" s="2" t="s">
        <v>70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5.75">
      <c r="A37" s="2">
        <v>2017</v>
      </c>
      <c r="B37" s="2" t="s">
        <v>60</v>
      </c>
      <c r="C37" s="3" t="s">
        <v>61</v>
      </c>
      <c r="D37" s="2">
        <v>3331</v>
      </c>
      <c r="E37" s="2" t="s">
        <v>176</v>
      </c>
      <c r="F37" s="2" t="s">
        <v>177</v>
      </c>
      <c r="G37" s="2" t="s">
        <v>178</v>
      </c>
      <c r="H37" s="2">
        <v>30</v>
      </c>
      <c r="I37" s="4" t="s">
        <v>179</v>
      </c>
      <c r="J37" s="5">
        <v>42751</v>
      </c>
      <c r="K37" s="5">
        <v>42781</v>
      </c>
      <c r="L37" s="2" t="s">
        <v>66</v>
      </c>
      <c r="M37" s="2">
        <v>18462</v>
      </c>
      <c r="N37" s="2">
        <v>16870.45</v>
      </c>
      <c r="O37" s="2" t="s">
        <v>67</v>
      </c>
      <c r="P37" s="6" t="s">
        <v>68</v>
      </c>
      <c r="Q37" s="2" t="s">
        <v>69</v>
      </c>
      <c r="R37" s="5">
        <v>42824</v>
      </c>
      <c r="S37" s="2">
        <v>2017</v>
      </c>
      <c r="T37" s="5">
        <v>42826</v>
      </c>
      <c r="U37" s="2" t="s">
        <v>70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5.75">
      <c r="A38" s="2">
        <v>2017</v>
      </c>
      <c r="B38" s="2" t="s">
        <v>60</v>
      </c>
      <c r="C38" s="3" t="s">
        <v>61</v>
      </c>
      <c r="D38" s="2">
        <v>3331</v>
      </c>
      <c r="E38" s="2" t="s">
        <v>180</v>
      </c>
      <c r="F38" s="2" t="s">
        <v>181</v>
      </c>
      <c r="G38" s="2" t="s">
        <v>182</v>
      </c>
      <c r="H38" s="2">
        <v>31</v>
      </c>
      <c r="I38" s="4" t="s">
        <v>183</v>
      </c>
      <c r="J38" s="5">
        <v>42751</v>
      </c>
      <c r="K38" s="5">
        <v>42781</v>
      </c>
      <c r="L38" s="2" t="s">
        <v>66</v>
      </c>
      <c r="M38" s="2">
        <v>18462</v>
      </c>
      <c r="N38" s="2">
        <v>16870.45</v>
      </c>
      <c r="O38" s="2" t="s">
        <v>67</v>
      </c>
      <c r="P38" s="6" t="s">
        <v>68</v>
      </c>
      <c r="Q38" s="2" t="s">
        <v>69</v>
      </c>
      <c r="R38" s="5">
        <v>42824</v>
      </c>
      <c r="S38" s="2">
        <v>2017</v>
      </c>
      <c r="T38" s="5">
        <v>42826</v>
      </c>
      <c r="U38" s="2" t="s">
        <v>70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5.75">
      <c r="A39" s="2">
        <v>2017</v>
      </c>
      <c r="B39" s="2" t="s">
        <v>60</v>
      </c>
      <c r="C39" s="3" t="s">
        <v>61</v>
      </c>
      <c r="D39" s="2">
        <v>3331</v>
      </c>
      <c r="E39" s="2" t="s">
        <v>184</v>
      </c>
      <c r="F39" s="2" t="s">
        <v>185</v>
      </c>
      <c r="G39" s="2" t="s">
        <v>186</v>
      </c>
      <c r="H39" s="2">
        <v>32</v>
      </c>
      <c r="I39" s="4" t="s">
        <v>187</v>
      </c>
      <c r="J39" s="5">
        <v>42751</v>
      </c>
      <c r="K39" s="5">
        <v>42781</v>
      </c>
      <c r="L39" s="2" t="s">
        <v>66</v>
      </c>
      <c r="M39" s="2">
        <v>23231</v>
      </c>
      <c r="N39" s="2">
        <v>21228.33</v>
      </c>
      <c r="O39" s="2" t="s">
        <v>67</v>
      </c>
      <c r="P39" s="6" t="s">
        <v>68</v>
      </c>
      <c r="Q39" s="2" t="s">
        <v>69</v>
      </c>
      <c r="R39" s="5">
        <v>42824</v>
      </c>
      <c r="S39" s="2">
        <v>2017</v>
      </c>
      <c r="T39" s="5">
        <v>42826</v>
      </c>
      <c r="U39" s="2" t="s">
        <v>70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ht="15.75">
      <c r="A40" s="2">
        <v>2017</v>
      </c>
      <c r="B40" s="2" t="s">
        <v>60</v>
      </c>
      <c r="C40" s="3" t="s">
        <v>61</v>
      </c>
      <c r="D40" s="2">
        <v>3331</v>
      </c>
      <c r="E40" s="2" t="s">
        <v>188</v>
      </c>
      <c r="F40" s="2" t="s">
        <v>189</v>
      </c>
      <c r="G40" s="2" t="s">
        <v>76</v>
      </c>
      <c r="H40" s="2">
        <v>33</v>
      </c>
      <c r="I40" s="4" t="s">
        <v>190</v>
      </c>
      <c r="J40" s="5">
        <v>42751</v>
      </c>
      <c r="K40" s="5">
        <v>42781</v>
      </c>
      <c r="L40" s="2" t="s">
        <v>66</v>
      </c>
      <c r="M40" s="2">
        <v>18432</v>
      </c>
      <c r="N40" s="2">
        <v>16870.45</v>
      </c>
      <c r="O40" s="2" t="s">
        <v>67</v>
      </c>
      <c r="P40" s="6" t="s">
        <v>68</v>
      </c>
      <c r="Q40" s="2" t="s">
        <v>69</v>
      </c>
      <c r="R40" s="5">
        <v>42824</v>
      </c>
      <c r="S40" s="2">
        <v>2017</v>
      </c>
      <c r="T40" s="5">
        <v>42826</v>
      </c>
      <c r="U40" s="2" t="s">
        <v>70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>
      <c r="A41">
        <v>2017</v>
      </c>
      <c r="B41" t="s">
        <v>60</v>
      </c>
      <c r="C41" s="3" t="s">
        <v>61</v>
      </c>
      <c r="D41" s="2">
        <v>3331</v>
      </c>
      <c r="E41" t="s">
        <v>191</v>
      </c>
      <c r="F41" t="s">
        <v>192</v>
      </c>
      <c r="G41" t="s">
        <v>193</v>
      </c>
      <c r="H41">
        <v>34</v>
      </c>
      <c r="I41" s="9" t="s">
        <v>194</v>
      </c>
      <c r="J41" s="8">
        <v>42800</v>
      </c>
      <c r="K41" s="8">
        <v>42840</v>
      </c>
      <c r="L41" t="s">
        <v>66</v>
      </c>
      <c r="M41">
        <v>18462</v>
      </c>
      <c r="N41">
        <v>16870.45</v>
      </c>
      <c r="O41" t="s">
        <v>67</v>
      </c>
      <c r="P41" s="6" t="s">
        <v>68</v>
      </c>
      <c r="Q41" t="s">
        <v>69</v>
      </c>
      <c r="R41" s="5">
        <v>42824</v>
      </c>
      <c r="S41" s="2">
        <v>2017</v>
      </c>
      <c r="T41" s="5">
        <v>42826</v>
      </c>
      <c r="U41" s="2" t="s">
        <v>70</v>
      </c>
      <c r="V41" s="2"/>
    </row>
    <row r="42" spans="1:257">
      <c r="A42">
        <v>2017</v>
      </c>
      <c r="B42" t="s">
        <v>60</v>
      </c>
      <c r="C42" s="3" t="s">
        <v>61</v>
      </c>
      <c r="D42" s="2">
        <v>3331</v>
      </c>
      <c r="E42" t="s">
        <v>195</v>
      </c>
      <c r="F42" t="s">
        <v>196</v>
      </c>
      <c r="G42" t="s">
        <v>197</v>
      </c>
      <c r="H42">
        <v>35</v>
      </c>
      <c r="I42" s="9" t="s">
        <v>198</v>
      </c>
      <c r="J42" s="8">
        <v>42810</v>
      </c>
      <c r="K42" s="8">
        <v>42840</v>
      </c>
      <c r="L42" t="s">
        <v>66</v>
      </c>
      <c r="M42">
        <v>23231</v>
      </c>
      <c r="N42">
        <v>21228.33</v>
      </c>
      <c r="O42" t="s">
        <v>67</v>
      </c>
      <c r="P42" s="6" t="s">
        <v>68</v>
      </c>
      <c r="Q42" t="s">
        <v>69</v>
      </c>
      <c r="R42" s="5">
        <v>42824</v>
      </c>
      <c r="S42" s="2">
        <v>2017</v>
      </c>
      <c r="T42" s="5">
        <v>42826</v>
      </c>
      <c r="U42" s="2" t="s">
        <v>70</v>
      </c>
      <c r="V42" s="2"/>
    </row>
    <row r="43" spans="1:257" s="10" customFormat="1" ht="15.75">
      <c r="A43" s="10">
        <v>2017</v>
      </c>
      <c r="B43" s="10" t="s">
        <v>60</v>
      </c>
      <c r="C43" s="11" t="s">
        <v>199</v>
      </c>
      <c r="D43" s="10">
        <v>1211</v>
      </c>
      <c r="E43" s="12" t="s">
        <v>200</v>
      </c>
      <c r="F43" s="12" t="s">
        <v>114</v>
      </c>
      <c r="G43" s="12" t="s">
        <v>201</v>
      </c>
      <c r="H43" s="10">
        <v>1</v>
      </c>
      <c r="I43" s="13" t="s">
        <v>202</v>
      </c>
      <c r="J43" s="14">
        <v>42736</v>
      </c>
      <c r="K43" s="14">
        <v>42825</v>
      </c>
      <c r="L43" s="10" t="s">
        <v>66</v>
      </c>
      <c r="M43" s="10">
        <v>11146</v>
      </c>
      <c r="N43" s="10">
        <v>11146</v>
      </c>
      <c r="O43" s="10" t="s">
        <v>67</v>
      </c>
      <c r="P43" s="15" t="s">
        <v>68</v>
      </c>
      <c r="Q43" s="10" t="s">
        <v>69</v>
      </c>
      <c r="R43" s="16">
        <v>42824</v>
      </c>
      <c r="S43" s="17">
        <v>2017</v>
      </c>
      <c r="T43" s="16">
        <v>42826</v>
      </c>
      <c r="U43" s="17" t="s">
        <v>70</v>
      </c>
    </row>
    <row r="44" spans="1:257" s="10" customFormat="1" ht="15.75">
      <c r="A44" s="10">
        <v>2017</v>
      </c>
      <c r="B44" s="10" t="s">
        <v>60</v>
      </c>
      <c r="C44" s="11" t="s">
        <v>199</v>
      </c>
      <c r="D44" s="10">
        <v>1211</v>
      </c>
      <c r="E44" s="12" t="s">
        <v>203</v>
      </c>
      <c r="F44" s="12" t="s">
        <v>204</v>
      </c>
      <c r="G44" s="12" t="s">
        <v>205</v>
      </c>
      <c r="H44" s="10">
        <v>2</v>
      </c>
      <c r="I44" s="13" t="s">
        <v>206</v>
      </c>
      <c r="J44" s="14">
        <v>42736</v>
      </c>
      <c r="K44" s="14">
        <v>42825</v>
      </c>
      <c r="L44" s="10" t="s">
        <v>66</v>
      </c>
      <c r="M44" s="10">
        <v>11146</v>
      </c>
      <c r="N44" s="10">
        <v>11146</v>
      </c>
      <c r="O44" s="10" t="s">
        <v>67</v>
      </c>
      <c r="P44" s="15" t="s">
        <v>68</v>
      </c>
      <c r="Q44" s="10" t="s">
        <v>69</v>
      </c>
      <c r="R44" s="16">
        <v>42824</v>
      </c>
      <c r="S44" s="17">
        <v>2017</v>
      </c>
      <c r="T44" s="16">
        <v>42826</v>
      </c>
      <c r="U44" s="17" t="s">
        <v>70</v>
      </c>
    </row>
    <row r="45" spans="1:257" s="10" customFormat="1" ht="15.75">
      <c r="A45" s="10">
        <v>2017</v>
      </c>
      <c r="B45" s="10" t="s">
        <v>60</v>
      </c>
      <c r="C45" s="11" t="s">
        <v>199</v>
      </c>
      <c r="D45" s="10">
        <v>1211</v>
      </c>
      <c r="E45" s="18" t="s">
        <v>207</v>
      </c>
      <c r="F45" s="18" t="s">
        <v>208</v>
      </c>
      <c r="G45" s="18" t="s">
        <v>209</v>
      </c>
      <c r="H45" s="10">
        <v>3</v>
      </c>
      <c r="I45" s="13" t="s">
        <v>210</v>
      </c>
      <c r="J45" s="14">
        <v>42736</v>
      </c>
      <c r="K45" s="14">
        <v>42825</v>
      </c>
      <c r="L45" s="10" t="s">
        <v>66</v>
      </c>
      <c r="M45" s="10">
        <v>11146</v>
      </c>
      <c r="N45" s="10">
        <v>11146</v>
      </c>
      <c r="O45" s="10" t="s">
        <v>67</v>
      </c>
      <c r="P45" s="15" t="s">
        <v>68</v>
      </c>
      <c r="Q45" s="10" t="s">
        <v>69</v>
      </c>
      <c r="R45" s="16">
        <v>42824</v>
      </c>
      <c r="S45" s="17">
        <v>2017</v>
      </c>
      <c r="T45" s="16">
        <v>42826</v>
      </c>
      <c r="U45" s="17" t="s">
        <v>70</v>
      </c>
    </row>
    <row r="46" spans="1:257" s="10" customFormat="1" ht="15.75">
      <c r="A46" s="10">
        <v>2017</v>
      </c>
      <c r="B46" s="10" t="s">
        <v>60</v>
      </c>
      <c r="C46" s="11" t="s">
        <v>199</v>
      </c>
      <c r="D46" s="10">
        <v>1211</v>
      </c>
      <c r="E46" s="10" t="s">
        <v>211</v>
      </c>
      <c r="F46" s="10" t="s">
        <v>212</v>
      </c>
      <c r="G46" s="10" t="s">
        <v>213</v>
      </c>
      <c r="H46" s="10">
        <v>4</v>
      </c>
      <c r="I46" s="13" t="s">
        <v>214</v>
      </c>
      <c r="J46" s="14">
        <v>42736</v>
      </c>
      <c r="K46" s="14">
        <v>42825</v>
      </c>
      <c r="L46" s="10" t="s">
        <v>66</v>
      </c>
      <c r="M46" s="10">
        <v>8186</v>
      </c>
      <c r="N46" s="10">
        <v>8186</v>
      </c>
      <c r="O46" s="10" t="s">
        <v>67</v>
      </c>
      <c r="P46" s="15" t="s">
        <v>68</v>
      </c>
      <c r="Q46" s="10" t="s">
        <v>69</v>
      </c>
      <c r="R46" s="16">
        <v>42824</v>
      </c>
      <c r="S46" s="17">
        <v>2017</v>
      </c>
      <c r="T46" s="16">
        <v>42826</v>
      </c>
      <c r="U46" s="17" t="s">
        <v>70</v>
      </c>
    </row>
    <row r="47" spans="1:257" s="6" customFormat="1" ht="15.75">
      <c r="A47" s="6">
        <v>2017</v>
      </c>
      <c r="B47" s="6" t="s">
        <v>215</v>
      </c>
      <c r="C47" s="6" t="s">
        <v>61</v>
      </c>
      <c r="D47" s="6">
        <v>3331</v>
      </c>
      <c r="E47" s="6" t="s">
        <v>62</v>
      </c>
      <c r="F47" s="6" t="s">
        <v>63</v>
      </c>
      <c r="G47" s="6" t="s">
        <v>64</v>
      </c>
      <c r="H47" s="2">
        <v>1</v>
      </c>
      <c r="I47" s="25" t="s">
        <v>271</v>
      </c>
      <c r="J47" s="22">
        <v>42841</v>
      </c>
      <c r="K47" s="22">
        <v>42901</v>
      </c>
      <c r="L47" s="6" t="s">
        <v>66</v>
      </c>
      <c r="M47" s="6">
        <v>42000</v>
      </c>
      <c r="N47" s="6">
        <v>38379.31</v>
      </c>
      <c r="O47" s="6" t="s">
        <v>67</v>
      </c>
      <c r="P47" s="23" t="s">
        <v>68</v>
      </c>
      <c r="Q47" s="6" t="s">
        <v>69</v>
      </c>
      <c r="R47" s="22">
        <v>42916</v>
      </c>
      <c r="S47" s="6">
        <v>2017</v>
      </c>
      <c r="T47" s="22">
        <v>42917</v>
      </c>
      <c r="U47" s="6" t="s">
        <v>215</v>
      </c>
    </row>
    <row r="48" spans="1:257" s="6" customFormat="1" ht="15.75">
      <c r="A48" s="6">
        <v>2017</v>
      </c>
      <c r="B48" s="6" t="s">
        <v>215</v>
      </c>
      <c r="C48" s="6" t="s">
        <v>61</v>
      </c>
      <c r="D48" s="6">
        <v>3331</v>
      </c>
      <c r="E48" s="6" t="s">
        <v>71</v>
      </c>
      <c r="F48" s="6" t="s">
        <v>72</v>
      </c>
      <c r="G48" s="6" t="s">
        <v>73</v>
      </c>
      <c r="H48" s="2">
        <v>2</v>
      </c>
      <c r="I48" s="25" t="s">
        <v>270</v>
      </c>
      <c r="J48" s="22">
        <v>42841</v>
      </c>
      <c r="K48" s="22">
        <v>42901</v>
      </c>
      <c r="L48" s="6" t="s">
        <v>66</v>
      </c>
      <c r="M48" s="6">
        <v>18462</v>
      </c>
      <c r="N48" s="6">
        <v>16870.45</v>
      </c>
      <c r="O48" s="6" t="s">
        <v>67</v>
      </c>
      <c r="P48" s="23" t="s">
        <v>68</v>
      </c>
      <c r="Q48" s="6" t="s">
        <v>69</v>
      </c>
      <c r="R48" s="22">
        <v>42916</v>
      </c>
      <c r="S48" s="6">
        <v>2017</v>
      </c>
      <c r="T48" s="22">
        <v>42917</v>
      </c>
      <c r="U48" s="6" t="s">
        <v>215</v>
      </c>
    </row>
    <row r="49" spans="1:21" s="6" customFormat="1" ht="15.75">
      <c r="A49" s="6">
        <v>2017</v>
      </c>
      <c r="B49" s="6" t="s">
        <v>215</v>
      </c>
      <c r="C49" s="6" t="s">
        <v>61</v>
      </c>
      <c r="D49" s="6">
        <v>3331</v>
      </c>
      <c r="E49" s="6" t="s">
        <v>75</v>
      </c>
      <c r="F49" s="6" t="s">
        <v>76</v>
      </c>
      <c r="G49" s="6" t="s">
        <v>77</v>
      </c>
      <c r="H49" s="2">
        <v>3</v>
      </c>
      <c r="I49" s="25" t="s">
        <v>269</v>
      </c>
      <c r="J49" s="22">
        <v>42841</v>
      </c>
      <c r="K49" s="22">
        <v>42901</v>
      </c>
      <c r="L49" s="6" t="s">
        <v>66</v>
      </c>
      <c r="M49" s="6">
        <v>18462</v>
      </c>
      <c r="N49" s="6">
        <v>16870.45</v>
      </c>
      <c r="O49" s="6" t="s">
        <v>67</v>
      </c>
      <c r="P49" s="23" t="s">
        <v>68</v>
      </c>
      <c r="Q49" s="6" t="s">
        <v>69</v>
      </c>
      <c r="R49" s="22">
        <v>42916</v>
      </c>
      <c r="S49" s="6">
        <v>2017</v>
      </c>
      <c r="T49" s="22">
        <v>42917</v>
      </c>
      <c r="U49" s="6" t="s">
        <v>215</v>
      </c>
    </row>
    <row r="50" spans="1:21" s="6" customFormat="1" ht="15.75">
      <c r="A50" s="6">
        <v>2017</v>
      </c>
      <c r="B50" s="6" t="s">
        <v>215</v>
      </c>
      <c r="C50" s="6" t="s">
        <v>61</v>
      </c>
      <c r="D50" s="6">
        <v>3331</v>
      </c>
      <c r="E50" s="6" t="s">
        <v>79</v>
      </c>
      <c r="F50" s="6" t="s">
        <v>80</v>
      </c>
      <c r="G50" s="6" t="s">
        <v>81</v>
      </c>
      <c r="H50" s="2">
        <v>4</v>
      </c>
      <c r="I50" s="25" t="s">
        <v>268</v>
      </c>
      <c r="J50" s="22">
        <v>42841</v>
      </c>
      <c r="K50" s="22">
        <v>42901</v>
      </c>
      <c r="L50" s="6" t="s">
        <v>66</v>
      </c>
      <c r="M50" s="6">
        <v>18462</v>
      </c>
      <c r="N50" s="6">
        <v>16870.45</v>
      </c>
      <c r="O50" s="6" t="s">
        <v>67</v>
      </c>
      <c r="P50" s="23" t="s">
        <v>68</v>
      </c>
      <c r="Q50" s="6" t="s">
        <v>69</v>
      </c>
      <c r="R50" s="22">
        <v>42916</v>
      </c>
      <c r="S50" s="6">
        <v>2017</v>
      </c>
      <c r="T50" s="22">
        <v>42917</v>
      </c>
      <c r="U50" s="6" t="s">
        <v>215</v>
      </c>
    </row>
    <row r="51" spans="1:21" s="6" customFormat="1" ht="15.75">
      <c r="A51" s="6">
        <v>2017</v>
      </c>
      <c r="B51" s="6" t="s">
        <v>215</v>
      </c>
      <c r="C51" s="6" t="s">
        <v>61</v>
      </c>
      <c r="D51" s="6">
        <v>3331</v>
      </c>
      <c r="E51" s="6" t="s">
        <v>83</v>
      </c>
      <c r="F51" s="6" t="s">
        <v>84</v>
      </c>
      <c r="G51" s="6" t="s">
        <v>85</v>
      </c>
      <c r="H51" s="2">
        <v>5</v>
      </c>
      <c r="I51" s="25" t="s">
        <v>267</v>
      </c>
      <c r="J51" s="22">
        <v>42841</v>
      </c>
      <c r="K51" s="22">
        <v>42901</v>
      </c>
      <c r="L51" s="6" t="s">
        <v>66</v>
      </c>
      <c r="M51" s="6">
        <v>11000</v>
      </c>
      <c r="N51" s="6">
        <v>10051.719999999999</v>
      </c>
      <c r="O51" s="6" t="s">
        <v>67</v>
      </c>
      <c r="P51" s="23" t="s">
        <v>68</v>
      </c>
      <c r="Q51" s="6" t="s">
        <v>69</v>
      </c>
      <c r="R51" s="22">
        <v>42916</v>
      </c>
      <c r="S51" s="6">
        <v>2017</v>
      </c>
      <c r="T51" s="22">
        <v>42917</v>
      </c>
      <c r="U51" s="6" t="s">
        <v>215</v>
      </c>
    </row>
    <row r="52" spans="1:21" s="6" customFormat="1">
      <c r="A52" s="6">
        <v>2017</v>
      </c>
      <c r="B52" s="6" t="s">
        <v>215</v>
      </c>
      <c r="C52" s="6" t="s">
        <v>61</v>
      </c>
      <c r="D52" s="6">
        <v>3331</v>
      </c>
      <c r="E52" s="6" t="s">
        <v>87</v>
      </c>
      <c r="F52" s="6" t="s">
        <v>88</v>
      </c>
      <c r="G52" s="6" t="s">
        <v>89</v>
      </c>
      <c r="H52" s="2">
        <v>6</v>
      </c>
      <c r="I52" s="45" t="s">
        <v>266</v>
      </c>
      <c r="J52" s="22">
        <v>42841</v>
      </c>
      <c r="K52" s="22">
        <v>42901</v>
      </c>
      <c r="L52" s="6" t="s">
        <v>66</v>
      </c>
      <c r="M52" s="6">
        <v>23231</v>
      </c>
      <c r="N52" s="6">
        <v>21228.33</v>
      </c>
      <c r="O52" s="6" t="s">
        <v>67</v>
      </c>
      <c r="P52" s="23" t="s">
        <v>68</v>
      </c>
      <c r="Q52" s="6" t="s">
        <v>69</v>
      </c>
      <c r="R52" s="22">
        <v>42916</v>
      </c>
      <c r="S52" s="6">
        <v>2017</v>
      </c>
      <c r="T52" s="22">
        <v>42917</v>
      </c>
      <c r="U52" s="6" t="s">
        <v>215</v>
      </c>
    </row>
    <row r="53" spans="1:21" s="6" customFormat="1" ht="15.75">
      <c r="A53" s="6">
        <v>2017</v>
      </c>
      <c r="B53" s="6" t="s">
        <v>215</v>
      </c>
      <c r="C53" s="6" t="s">
        <v>61</v>
      </c>
      <c r="D53" s="6">
        <v>3331</v>
      </c>
      <c r="E53" s="6" t="s">
        <v>91</v>
      </c>
      <c r="F53" s="6" t="s">
        <v>92</v>
      </c>
      <c r="G53" s="6" t="s">
        <v>93</v>
      </c>
      <c r="H53" s="2">
        <v>7</v>
      </c>
      <c r="I53" s="25" t="s">
        <v>265</v>
      </c>
      <c r="J53" s="22">
        <v>42841</v>
      </c>
      <c r="K53" s="22">
        <v>42901</v>
      </c>
      <c r="L53" s="6" t="s">
        <v>66</v>
      </c>
      <c r="M53" s="6">
        <v>11421</v>
      </c>
      <c r="N53" s="6">
        <v>10436.43</v>
      </c>
      <c r="O53" s="6" t="s">
        <v>67</v>
      </c>
      <c r="P53" s="23" t="s">
        <v>68</v>
      </c>
      <c r="Q53" s="6" t="s">
        <v>69</v>
      </c>
      <c r="R53" s="22">
        <v>42916</v>
      </c>
      <c r="S53" s="6">
        <v>2017</v>
      </c>
      <c r="T53" s="22">
        <v>42917</v>
      </c>
      <c r="U53" s="6" t="s">
        <v>215</v>
      </c>
    </row>
    <row r="54" spans="1:21" s="6" customFormat="1" ht="15.75">
      <c r="A54" s="6">
        <v>2017</v>
      </c>
      <c r="B54" s="6" t="s">
        <v>215</v>
      </c>
      <c r="C54" s="6" t="s">
        <v>61</v>
      </c>
      <c r="D54" s="6">
        <v>3331</v>
      </c>
      <c r="E54" s="6" t="s">
        <v>95</v>
      </c>
      <c r="F54" s="6" t="s">
        <v>96</v>
      </c>
      <c r="G54" s="6" t="s">
        <v>96</v>
      </c>
      <c r="H54" s="2">
        <v>8</v>
      </c>
      <c r="I54" s="25" t="s">
        <v>264</v>
      </c>
      <c r="J54" s="22">
        <v>42841</v>
      </c>
      <c r="K54" s="22">
        <v>42901</v>
      </c>
      <c r="L54" s="6" t="s">
        <v>66</v>
      </c>
      <c r="M54" s="6">
        <v>18462</v>
      </c>
      <c r="N54" s="6">
        <v>16870.45</v>
      </c>
      <c r="O54" s="6" t="s">
        <v>67</v>
      </c>
      <c r="P54" s="23" t="s">
        <v>68</v>
      </c>
      <c r="Q54" s="6" t="s">
        <v>69</v>
      </c>
      <c r="R54" s="22">
        <v>42916</v>
      </c>
      <c r="S54" s="6">
        <v>2017</v>
      </c>
      <c r="T54" s="22">
        <v>42917</v>
      </c>
      <c r="U54" s="6" t="s">
        <v>215</v>
      </c>
    </row>
    <row r="55" spans="1:21" s="6" customFormat="1" ht="15.75">
      <c r="A55" s="6">
        <v>2017</v>
      </c>
      <c r="B55" s="6" t="s">
        <v>215</v>
      </c>
      <c r="C55" s="6" t="s">
        <v>61</v>
      </c>
      <c r="D55" s="6">
        <v>3331</v>
      </c>
      <c r="E55" s="6" t="s">
        <v>98</v>
      </c>
      <c r="F55" s="6" t="s">
        <v>99</v>
      </c>
      <c r="G55" s="6" t="s">
        <v>100</v>
      </c>
      <c r="H55" s="2">
        <v>9</v>
      </c>
      <c r="I55" s="25" t="s">
        <v>263</v>
      </c>
      <c r="J55" s="22">
        <v>42841</v>
      </c>
      <c r="K55" s="22">
        <v>42901</v>
      </c>
      <c r="L55" s="6" t="s">
        <v>66</v>
      </c>
      <c r="M55" s="6">
        <v>11000</v>
      </c>
      <c r="N55" s="6">
        <v>10051.719999999999</v>
      </c>
      <c r="O55" s="6" t="s">
        <v>67</v>
      </c>
      <c r="P55" s="23" t="s">
        <v>68</v>
      </c>
      <c r="Q55" s="6" t="s">
        <v>69</v>
      </c>
      <c r="R55" s="22">
        <v>42916</v>
      </c>
      <c r="S55" s="6">
        <v>2017</v>
      </c>
      <c r="T55" s="22">
        <v>42917</v>
      </c>
      <c r="U55" s="6" t="s">
        <v>215</v>
      </c>
    </row>
    <row r="56" spans="1:21" s="6" customFormat="1" ht="15.75">
      <c r="A56" s="6">
        <v>2017</v>
      </c>
      <c r="B56" s="6" t="s">
        <v>215</v>
      </c>
      <c r="C56" s="6" t="s">
        <v>61</v>
      </c>
      <c r="D56" s="6">
        <v>3331</v>
      </c>
      <c r="E56" s="6" t="s">
        <v>102</v>
      </c>
      <c r="F56" s="26" t="s">
        <v>103</v>
      </c>
      <c r="G56" s="6" t="s">
        <v>104</v>
      </c>
      <c r="H56" s="2">
        <v>10</v>
      </c>
      <c r="I56" s="25" t="s">
        <v>262</v>
      </c>
      <c r="J56" s="22">
        <v>42841</v>
      </c>
      <c r="K56" s="22">
        <v>42901</v>
      </c>
      <c r="L56" s="6" t="s">
        <v>66</v>
      </c>
      <c r="M56" s="6">
        <v>18462</v>
      </c>
      <c r="N56" s="6">
        <v>16870.45</v>
      </c>
      <c r="O56" s="6" t="s">
        <v>67</v>
      </c>
      <c r="P56" s="23" t="s">
        <v>68</v>
      </c>
      <c r="Q56" s="6" t="s">
        <v>69</v>
      </c>
      <c r="R56" s="22">
        <v>42916</v>
      </c>
      <c r="S56" s="6">
        <v>2017</v>
      </c>
      <c r="T56" s="22">
        <v>42917</v>
      </c>
      <c r="U56" s="6" t="s">
        <v>215</v>
      </c>
    </row>
    <row r="57" spans="1:21" s="6" customFormat="1" ht="15.75">
      <c r="A57" s="6">
        <v>2017</v>
      </c>
      <c r="B57" s="6" t="s">
        <v>215</v>
      </c>
      <c r="C57" s="6" t="s">
        <v>61</v>
      </c>
      <c r="D57" s="6">
        <v>3331</v>
      </c>
      <c r="E57" s="6" t="s">
        <v>106</v>
      </c>
      <c r="F57" s="6" t="s">
        <v>107</v>
      </c>
      <c r="G57" s="6" t="s">
        <v>89</v>
      </c>
      <c r="H57" s="2">
        <v>11</v>
      </c>
      <c r="I57" s="25" t="s">
        <v>261</v>
      </c>
      <c r="J57" s="22">
        <v>42841</v>
      </c>
      <c r="K57" s="22">
        <v>42901</v>
      </c>
      <c r="L57" s="6" t="s">
        <v>66</v>
      </c>
      <c r="M57" s="6">
        <v>18462</v>
      </c>
      <c r="N57" s="6">
        <v>16870.45</v>
      </c>
      <c r="O57" s="6" t="s">
        <v>67</v>
      </c>
      <c r="P57" s="23" t="s">
        <v>68</v>
      </c>
      <c r="Q57" s="6" t="s">
        <v>69</v>
      </c>
      <c r="R57" s="22">
        <v>42916</v>
      </c>
      <c r="S57" s="6">
        <v>2017</v>
      </c>
      <c r="T57" s="22">
        <v>42917</v>
      </c>
      <c r="U57" s="6" t="s">
        <v>215</v>
      </c>
    </row>
    <row r="58" spans="1:21" s="6" customFormat="1" ht="15.75">
      <c r="A58" s="6">
        <v>2017</v>
      </c>
      <c r="B58" s="6" t="s">
        <v>215</v>
      </c>
      <c r="C58" s="6" t="s">
        <v>61</v>
      </c>
      <c r="D58" s="6">
        <v>3331</v>
      </c>
      <c r="E58" s="6" t="s">
        <v>109</v>
      </c>
      <c r="F58" s="6" t="s">
        <v>110</v>
      </c>
      <c r="G58" s="6" t="s">
        <v>111</v>
      </c>
      <c r="H58" s="2">
        <v>12</v>
      </c>
      <c r="I58" s="25" t="s">
        <v>260</v>
      </c>
      <c r="J58" s="22">
        <v>42841</v>
      </c>
      <c r="K58" s="22">
        <v>42901</v>
      </c>
      <c r="L58" s="6" t="s">
        <v>66</v>
      </c>
      <c r="M58" s="6">
        <v>25000</v>
      </c>
      <c r="N58" s="6">
        <v>22844.83</v>
      </c>
      <c r="O58" s="6" t="s">
        <v>67</v>
      </c>
      <c r="P58" s="23" t="s">
        <v>68</v>
      </c>
      <c r="Q58" s="6" t="s">
        <v>69</v>
      </c>
      <c r="R58" s="22">
        <v>42916</v>
      </c>
      <c r="S58" s="6">
        <v>2017</v>
      </c>
      <c r="T58" s="22">
        <v>42917</v>
      </c>
      <c r="U58" s="6" t="s">
        <v>215</v>
      </c>
    </row>
    <row r="59" spans="1:21" s="6" customFormat="1" ht="15.75">
      <c r="A59" s="6">
        <v>2017</v>
      </c>
      <c r="B59" s="6" t="s">
        <v>215</v>
      </c>
      <c r="C59" s="6" t="s">
        <v>61</v>
      </c>
      <c r="D59" s="6">
        <v>3331</v>
      </c>
      <c r="E59" s="6" t="s">
        <v>117</v>
      </c>
      <c r="F59" s="6" t="s">
        <v>84</v>
      </c>
      <c r="H59" s="2">
        <v>13</v>
      </c>
      <c r="I59" s="25" t="s">
        <v>259</v>
      </c>
      <c r="J59" s="22">
        <v>42841</v>
      </c>
      <c r="K59" s="22">
        <v>42901</v>
      </c>
      <c r="L59" s="6" t="s">
        <v>66</v>
      </c>
      <c r="M59" s="6">
        <v>25000</v>
      </c>
      <c r="N59" s="6">
        <v>22844.83</v>
      </c>
      <c r="O59" s="6" t="s">
        <v>67</v>
      </c>
      <c r="P59" s="23" t="s">
        <v>68</v>
      </c>
      <c r="Q59" s="6" t="s">
        <v>69</v>
      </c>
      <c r="R59" s="22">
        <v>42916</v>
      </c>
      <c r="S59" s="6">
        <v>2017</v>
      </c>
      <c r="T59" s="22">
        <v>42917</v>
      </c>
      <c r="U59" s="6" t="s">
        <v>215</v>
      </c>
    </row>
    <row r="60" spans="1:21" s="6" customFormat="1" ht="15.75">
      <c r="A60" s="6">
        <v>2017</v>
      </c>
      <c r="B60" s="6" t="s">
        <v>215</v>
      </c>
      <c r="C60" s="6" t="s">
        <v>61</v>
      </c>
      <c r="D60" s="6">
        <v>3331</v>
      </c>
      <c r="E60" s="6" t="s">
        <v>119</v>
      </c>
      <c r="F60" s="6" t="s">
        <v>120</v>
      </c>
      <c r="G60" s="6" t="s">
        <v>121</v>
      </c>
      <c r="H60" s="2">
        <v>14</v>
      </c>
      <c r="I60" s="25" t="s">
        <v>258</v>
      </c>
      <c r="J60" s="22">
        <v>42841</v>
      </c>
      <c r="K60" s="22">
        <v>42901</v>
      </c>
      <c r="L60" s="6" t="s">
        <v>66</v>
      </c>
      <c r="M60" s="6">
        <v>11000</v>
      </c>
      <c r="N60" s="6">
        <v>10051.719999999999</v>
      </c>
      <c r="O60" s="6" t="s">
        <v>67</v>
      </c>
      <c r="P60" s="23" t="s">
        <v>68</v>
      </c>
      <c r="Q60" s="6" t="s">
        <v>69</v>
      </c>
      <c r="R60" s="22">
        <v>42916</v>
      </c>
      <c r="S60" s="6">
        <v>2017</v>
      </c>
      <c r="T60" s="22">
        <v>42917</v>
      </c>
      <c r="U60" s="6" t="s">
        <v>215</v>
      </c>
    </row>
    <row r="61" spans="1:21" s="6" customFormat="1" ht="15.75">
      <c r="A61" s="6">
        <v>2017</v>
      </c>
      <c r="B61" s="6" t="s">
        <v>215</v>
      </c>
      <c r="C61" s="6" t="s">
        <v>61</v>
      </c>
      <c r="D61" s="6">
        <v>3331</v>
      </c>
      <c r="E61" s="6" t="s">
        <v>123</v>
      </c>
      <c r="F61" s="6" t="s">
        <v>124</v>
      </c>
      <c r="G61" s="6" t="s">
        <v>125</v>
      </c>
      <c r="H61" s="2">
        <v>15</v>
      </c>
      <c r="I61" s="25" t="s">
        <v>257</v>
      </c>
      <c r="J61" s="22">
        <v>42841</v>
      </c>
      <c r="K61" s="22">
        <v>42901</v>
      </c>
      <c r="L61" s="6" t="s">
        <v>66</v>
      </c>
      <c r="M61" s="6">
        <v>23231</v>
      </c>
      <c r="N61" s="6">
        <v>21228.33</v>
      </c>
      <c r="O61" s="6" t="s">
        <v>67</v>
      </c>
      <c r="P61" s="23" t="s">
        <v>68</v>
      </c>
      <c r="Q61" s="6" t="s">
        <v>69</v>
      </c>
      <c r="R61" s="22">
        <v>42916</v>
      </c>
      <c r="S61" s="6">
        <v>2017</v>
      </c>
      <c r="T61" s="22">
        <v>42917</v>
      </c>
      <c r="U61" s="6" t="s">
        <v>215</v>
      </c>
    </row>
    <row r="62" spans="1:21" s="6" customFormat="1" ht="15.75">
      <c r="A62" s="6">
        <v>2017</v>
      </c>
      <c r="B62" s="6" t="s">
        <v>215</v>
      </c>
      <c r="C62" s="6" t="s">
        <v>61</v>
      </c>
      <c r="D62" s="6">
        <v>3331</v>
      </c>
      <c r="E62" s="6" t="s">
        <v>127</v>
      </c>
      <c r="F62" s="6" t="s">
        <v>128</v>
      </c>
      <c r="G62" s="6" t="s">
        <v>129</v>
      </c>
      <c r="H62" s="2">
        <v>16</v>
      </c>
      <c r="I62" s="25" t="s">
        <v>256</v>
      </c>
      <c r="J62" s="22">
        <v>42841</v>
      </c>
      <c r="K62" s="22">
        <v>42901</v>
      </c>
      <c r="L62" s="6" t="s">
        <v>66</v>
      </c>
      <c r="M62" s="6">
        <v>31000</v>
      </c>
      <c r="N62" s="6">
        <v>28327.59</v>
      </c>
      <c r="O62" s="6" t="s">
        <v>67</v>
      </c>
      <c r="P62" s="23" t="s">
        <v>68</v>
      </c>
      <c r="Q62" s="6" t="s">
        <v>69</v>
      </c>
      <c r="R62" s="22">
        <v>42916</v>
      </c>
      <c r="S62" s="6">
        <v>2017</v>
      </c>
      <c r="T62" s="22">
        <v>42917</v>
      </c>
      <c r="U62" s="6" t="s">
        <v>215</v>
      </c>
    </row>
    <row r="63" spans="1:21" s="6" customFormat="1" ht="15.75">
      <c r="A63" s="6">
        <v>2017</v>
      </c>
      <c r="B63" s="6" t="s">
        <v>215</v>
      </c>
      <c r="C63" s="6" t="s">
        <v>61</v>
      </c>
      <c r="D63" s="6">
        <v>3331</v>
      </c>
      <c r="E63" s="6" t="s">
        <v>131</v>
      </c>
      <c r="F63" s="6" t="s">
        <v>132</v>
      </c>
      <c r="G63" s="6" t="s">
        <v>133</v>
      </c>
      <c r="H63" s="2">
        <v>17</v>
      </c>
      <c r="I63" s="25" t="s">
        <v>255</v>
      </c>
      <c r="J63" s="22">
        <v>42841</v>
      </c>
      <c r="K63" s="22">
        <v>42901</v>
      </c>
      <c r="L63" s="6" t="s">
        <v>66</v>
      </c>
      <c r="M63" s="6">
        <v>18462</v>
      </c>
      <c r="N63" s="6">
        <v>16870.45</v>
      </c>
      <c r="O63" s="6" t="s">
        <v>67</v>
      </c>
      <c r="P63" s="23" t="s">
        <v>68</v>
      </c>
      <c r="Q63" s="6" t="s">
        <v>69</v>
      </c>
      <c r="R63" s="22">
        <v>42916</v>
      </c>
      <c r="S63" s="6">
        <v>2017</v>
      </c>
      <c r="T63" s="22">
        <v>42917</v>
      </c>
      <c r="U63" s="6" t="s">
        <v>215</v>
      </c>
    </row>
    <row r="64" spans="1:21" s="6" customFormat="1" ht="15.75">
      <c r="A64" s="6">
        <v>2017</v>
      </c>
      <c r="B64" s="6" t="s">
        <v>215</v>
      </c>
      <c r="C64" s="6" t="s">
        <v>61</v>
      </c>
      <c r="D64" s="6">
        <v>3331</v>
      </c>
      <c r="E64" s="6" t="s">
        <v>135</v>
      </c>
      <c r="F64" s="6" t="s">
        <v>136</v>
      </c>
      <c r="G64" s="6" t="s">
        <v>115</v>
      </c>
      <c r="H64" s="2">
        <v>18</v>
      </c>
      <c r="I64" s="25" t="s">
        <v>254</v>
      </c>
      <c r="J64" s="22">
        <v>42841</v>
      </c>
      <c r="K64" s="22">
        <v>42901</v>
      </c>
      <c r="L64" s="6" t="s">
        <v>66</v>
      </c>
      <c r="M64" s="6">
        <v>14000</v>
      </c>
      <c r="N64" s="6">
        <v>12793.1</v>
      </c>
      <c r="O64" s="6" t="s">
        <v>67</v>
      </c>
      <c r="P64" s="23" t="s">
        <v>68</v>
      </c>
      <c r="Q64" s="6" t="s">
        <v>69</v>
      </c>
      <c r="R64" s="22">
        <v>42916</v>
      </c>
      <c r="S64" s="6">
        <v>2017</v>
      </c>
      <c r="T64" s="22">
        <v>42917</v>
      </c>
      <c r="U64" s="6" t="s">
        <v>215</v>
      </c>
    </row>
    <row r="65" spans="1:21" s="6" customFormat="1" ht="15.75">
      <c r="A65" s="6">
        <v>2017</v>
      </c>
      <c r="B65" s="6" t="s">
        <v>215</v>
      </c>
      <c r="C65" s="6" t="s">
        <v>61</v>
      </c>
      <c r="D65" s="6">
        <v>3331</v>
      </c>
      <c r="E65" s="6" t="s">
        <v>142</v>
      </c>
      <c r="F65" s="6" t="s">
        <v>143</v>
      </c>
      <c r="G65" s="6" t="s">
        <v>144</v>
      </c>
      <c r="H65" s="2">
        <v>19</v>
      </c>
      <c r="I65" s="25" t="s">
        <v>253</v>
      </c>
      <c r="J65" s="22">
        <v>42841</v>
      </c>
      <c r="K65" s="22">
        <v>42901</v>
      </c>
      <c r="L65" s="6" t="s">
        <v>66</v>
      </c>
      <c r="M65" s="6">
        <v>23231</v>
      </c>
      <c r="N65" s="6">
        <v>21228.33</v>
      </c>
      <c r="O65" s="6" t="s">
        <v>67</v>
      </c>
      <c r="P65" s="23" t="s">
        <v>68</v>
      </c>
      <c r="Q65" s="6" t="s">
        <v>69</v>
      </c>
      <c r="R65" s="22">
        <v>42916</v>
      </c>
      <c r="S65" s="6">
        <v>2017</v>
      </c>
      <c r="T65" s="22">
        <v>42917</v>
      </c>
      <c r="U65" s="6" t="s">
        <v>215</v>
      </c>
    </row>
    <row r="66" spans="1:21" s="6" customFormat="1" ht="15.75">
      <c r="A66" s="6">
        <v>2017</v>
      </c>
      <c r="B66" s="6" t="s">
        <v>215</v>
      </c>
      <c r="C66" s="6" t="s">
        <v>61</v>
      </c>
      <c r="D66" s="6">
        <v>3331</v>
      </c>
      <c r="E66" s="6" t="s">
        <v>146</v>
      </c>
      <c r="F66" s="6" t="s">
        <v>147</v>
      </c>
      <c r="G66" s="6" t="s">
        <v>148</v>
      </c>
      <c r="H66" s="2">
        <v>20</v>
      </c>
      <c r="I66" s="25" t="s">
        <v>252</v>
      </c>
      <c r="J66" s="22">
        <v>42840</v>
      </c>
      <c r="K66" s="22">
        <v>42871</v>
      </c>
      <c r="L66" s="6" t="s">
        <v>66</v>
      </c>
      <c r="M66" s="6">
        <v>18462</v>
      </c>
      <c r="N66" s="6">
        <v>16870.45</v>
      </c>
      <c r="O66" s="6" t="s">
        <v>67</v>
      </c>
      <c r="P66" s="23" t="s">
        <v>68</v>
      </c>
      <c r="Q66" s="6" t="s">
        <v>69</v>
      </c>
      <c r="R66" s="22">
        <v>42916</v>
      </c>
      <c r="S66" s="6">
        <v>2017</v>
      </c>
      <c r="T66" s="22">
        <v>42917</v>
      </c>
      <c r="U66" s="6" t="s">
        <v>215</v>
      </c>
    </row>
    <row r="67" spans="1:21" s="6" customFormat="1" ht="15.75">
      <c r="A67" s="6">
        <v>2017</v>
      </c>
      <c r="B67" s="6" t="s">
        <v>215</v>
      </c>
      <c r="C67" s="6" t="s">
        <v>61</v>
      </c>
      <c r="D67" s="6">
        <v>3331</v>
      </c>
      <c r="E67" s="6" t="s">
        <v>150</v>
      </c>
      <c r="F67" s="6" t="s">
        <v>71</v>
      </c>
      <c r="G67" s="6" t="s">
        <v>151</v>
      </c>
      <c r="H67" s="2">
        <v>21</v>
      </c>
      <c r="I67" s="25" t="s">
        <v>251</v>
      </c>
      <c r="J67" s="22">
        <v>42841</v>
      </c>
      <c r="K67" s="22">
        <v>42901</v>
      </c>
      <c r="L67" s="6" t="s">
        <v>66</v>
      </c>
      <c r="M67" s="6">
        <v>18462</v>
      </c>
      <c r="N67" s="6">
        <v>16870.45</v>
      </c>
      <c r="O67" s="6" t="s">
        <v>67</v>
      </c>
      <c r="P67" s="23" t="s">
        <v>68</v>
      </c>
      <c r="Q67" s="6" t="s">
        <v>69</v>
      </c>
      <c r="R67" s="22">
        <v>42916</v>
      </c>
      <c r="S67" s="6">
        <v>2017</v>
      </c>
      <c r="T67" s="22">
        <v>42917</v>
      </c>
      <c r="U67" s="6" t="s">
        <v>215</v>
      </c>
    </row>
    <row r="68" spans="1:21" s="6" customFormat="1" ht="15.75">
      <c r="A68" s="6">
        <v>2017</v>
      </c>
      <c r="B68" s="6" t="s">
        <v>215</v>
      </c>
      <c r="C68" s="6" t="s">
        <v>61</v>
      </c>
      <c r="D68" s="6">
        <v>3331</v>
      </c>
      <c r="E68" s="6" t="s">
        <v>153</v>
      </c>
      <c r="F68" s="6" t="s">
        <v>154</v>
      </c>
      <c r="G68" s="6" t="s">
        <v>155</v>
      </c>
      <c r="H68" s="2">
        <v>22</v>
      </c>
      <c r="I68" s="25" t="s">
        <v>250</v>
      </c>
      <c r="J68" s="22">
        <v>42841</v>
      </c>
      <c r="K68" s="22">
        <v>42901</v>
      </c>
      <c r="L68" s="6" t="s">
        <v>66</v>
      </c>
      <c r="M68" s="6">
        <v>10000</v>
      </c>
      <c r="N68" s="6">
        <v>9137.93</v>
      </c>
      <c r="O68" s="6" t="s">
        <v>67</v>
      </c>
      <c r="P68" s="23" t="s">
        <v>68</v>
      </c>
      <c r="Q68" s="6" t="s">
        <v>69</v>
      </c>
      <c r="R68" s="22">
        <v>42916</v>
      </c>
      <c r="S68" s="6">
        <v>2017</v>
      </c>
      <c r="T68" s="22">
        <v>42917</v>
      </c>
      <c r="U68" s="6" t="s">
        <v>215</v>
      </c>
    </row>
    <row r="69" spans="1:21" s="6" customFormat="1" ht="15.75">
      <c r="A69" s="6">
        <v>2017</v>
      </c>
      <c r="B69" s="6" t="s">
        <v>215</v>
      </c>
      <c r="C69" s="6" t="s">
        <v>61</v>
      </c>
      <c r="D69" s="6">
        <v>3331</v>
      </c>
      <c r="E69" s="6" t="s">
        <v>157</v>
      </c>
      <c r="F69" s="6" t="s">
        <v>249</v>
      </c>
      <c r="G69" s="6" t="s">
        <v>159</v>
      </c>
      <c r="H69" s="2">
        <v>23</v>
      </c>
      <c r="I69" s="25" t="s">
        <v>248</v>
      </c>
      <c r="J69" s="22">
        <v>42841</v>
      </c>
      <c r="K69" s="22">
        <v>42901</v>
      </c>
      <c r="L69" s="6" t="s">
        <v>66</v>
      </c>
      <c r="M69" s="6">
        <v>18462</v>
      </c>
      <c r="N69" s="6">
        <v>16870.45</v>
      </c>
      <c r="O69" s="6" t="s">
        <v>67</v>
      </c>
      <c r="P69" s="23" t="s">
        <v>68</v>
      </c>
      <c r="Q69" s="6" t="s">
        <v>69</v>
      </c>
      <c r="R69" s="22">
        <v>42916</v>
      </c>
      <c r="S69" s="6">
        <v>2017</v>
      </c>
      <c r="T69" s="22">
        <v>42917</v>
      </c>
      <c r="U69" s="6" t="s">
        <v>215</v>
      </c>
    </row>
    <row r="70" spans="1:21" s="6" customFormat="1" ht="15.75">
      <c r="A70" s="6">
        <v>2017</v>
      </c>
      <c r="B70" s="6" t="s">
        <v>215</v>
      </c>
      <c r="C70" s="6" t="s">
        <v>61</v>
      </c>
      <c r="D70" s="6">
        <v>3331</v>
      </c>
      <c r="E70" s="6" t="s">
        <v>161</v>
      </c>
      <c r="F70" s="6" t="s">
        <v>162</v>
      </c>
      <c r="G70" s="6" t="s">
        <v>163</v>
      </c>
      <c r="H70" s="2">
        <v>24</v>
      </c>
      <c r="I70" s="25" t="s">
        <v>247</v>
      </c>
      <c r="J70" s="22">
        <v>42841</v>
      </c>
      <c r="K70" s="22">
        <v>42901</v>
      </c>
      <c r="L70" s="6" t="s">
        <v>66</v>
      </c>
      <c r="M70" s="6">
        <v>14500</v>
      </c>
      <c r="N70" s="6">
        <v>13250</v>
      </c>
      <c r="O70" s="6" t="s">
        <v>67</v>
      </c>
      <c r="P70" s="23" t="s">
        <v>68</v>
      </c>
      <c r="Q70" s="6" t="s">
        <v>69</v>
      </c>
      <c r="R70" s="22">
        <v>42916</v>
      </c>
      <c r="S70" s="6">
        <v>2017</v>
      </c>
      <c r="T70" s="22">
        <v>42917</v>
      </c>
      <c r="U70" s="6" t="s">
        <v>215</v>
      </c>
    </row>
    <row r="71" spans="1:21" s="6" customFormat="1" ht="15.75">
      <c r="A71" s="6">
        <v>2017</v>
      </c>
      <c r="B71" s="6" t="s">
        <v>215</v>
      </c>
      <c r="C71" s="6" t="s">
        <v>61</v>
      </c>
      <c r="D71" s="6">
        <v>3331</v>
      </c>
      <c r="E71" s="6" t="s">
        <v>246</v>
      </c>
      <c r="F71" s="6" t="s">
        <v>166</v>
      </c>
      <c r="G71" s="6" t="s">
        <v>167</v>
      </c>
      <c r="H71" s="2">
        <v>25</v>
      </c>
      <c r="I71" s="25" t="s">
        <v>245</v>
      </c>
      <c r="J71" s="22">
        <v>42841</v>
      </c>
      <c r="K71" s="22">
        <v>42901</v>
      </c>
      <c r="L71" s="6" t="s">
        <v>66</v>
      </c>
      <c r="M71" s="6">
        <v>23231</v>
      </c>
      <c r="N71" s="6">
        <v>21228.33</v>
      </c>
      <c r="O71" s="6" t="s">
        <v>67</v>
      </c>
      <c r="P71" s="23" t="s">
        <v>68</v>
      </c>
      <c r="Q71" s="6" t="s">
        <v>69</v>
      </c>
      <c r="R71" s="22">
        <v>42916</v>
      </c>
      <c r="S71" s="6">
        <v>2017</v>
      </c>
      <c r="T71" s="22">
        <v>42917</v>
      </c>
      <c r="U71" s="6" t="s">
        <v>215</v>
      </c>
    </row>
    <row r="72" spans="1:21" s="6" customFormat="1" ht="15.75">
      <c r="A72" s="6">
        <v>2017</v>
      </c>
      <c r="B72" s="6" t="s">
        <v>215</v>
      </c>
      <c r="C72" s="6" t="s">
        <v>61</v>
      </c>
      <c r="D72" s="6">
        <v>3331</v>
      </c>
      <c r="E72" s="6" t="s">
        <v>173</v>
      </c>
      <c r="F72" s="6" t="s">
        <v>155</v>
      </c>
      <c r="G72" s="6" t="s">
        <v>174</v>
      </c>
      <c r="H72" s="2">
        <v>26</v>
      </c>
      <c r="I72" s="25" t="s">
        <v>244</v>
      </c>
      <c r="J72" s="22">
        <v>42841</v>
      </c>
      <c r="K72" s="22">
        <v>42901</v>
      </c>
      <c r="L72" s="6" t="s">
        <v>66</v>
      </c>
      <c r="M72" s="6">
        <v>18462</v>
      </c>
      <c r="N72" s="6">
        <v>16870.45</v>
      </c>
      <c r="O72" s="6" t="s">
        <v>67</v>
      </c>
      <c r="P72" s="23" t="s">
        <v>68</v>
      </c>
      <c r="Q72" s="6" t="s">
        <v>69</v>
      </c>
      <c r="R72" s="22">
        <v>42916</v>
      </c>
      <c r="S72" s="6">
        <v>2017</v>
      </c>
      <c r="T72" s="22">
        <v>42917</v>
      </c>
      <c r="U72" s="6" t="s">
        <v>215</v>
      </c>
    </row>
    <row r="73" spans="1:21" s="6" customFormat="1" ht="15.75">
      <c r="A73" s="6">
        <v>2017</v>
      </c>
      <c r="B73" s="6" t="s">
        <v>215</v>
      </c>
      <c r="C73" s="6" t="s">
        <v>61</v>
      </c>
      <c r="D73" s="6">
        <v>3331</v>
      </c>
      <c r="E73" s="6" t="s">
        <v>176</v>
      </c>
      <c r="F73" s="6" t="s">
        <v>177</v>
      </c>
      <c r="G73" s="6" t="s">
        <v>178</v>
      </c>
      <c r="H73" s="2">
        <v>27</v>
      </c>
      <c r="I73" s="25" t="s">
        <v>243</v>
      </c>
      <c r="J73" s="22">
        <v>42841</v>
      </c>
      <c r="K73" s="22">
        <v>42870</v>
      </c>
      <c r="L73" s="6" t="s">
        <v>66</v>
      </c>
      <c r="M73" s="6">
        <v>18462</v>
      </c>
      <c r="N73" s="6">
        <v>16870.45</v>
      </c>
      <c r="O73" s="6" t="s">
        <v>67</v>
      </c>
      <c r="P73" s="23" t="s">
        <v>68</v>
      </c>
      <c r="Q73" s="6" t="s">
        <v>69</v>
      </c>
      <c r="R73" s="22">
        <v>42916</v>
      </c>
      <c r="S73" s="6">
        <v>2017</v>
      </c>
      <c r="T73" s="22">
        <v>42917</v>
      </c>
      <c r="U73" s="6" t="s">
        <v>215</v>
      </c>
    </row>
    <row r="74" spans="1:21" s="6" customFormat="1" ht="15.75">
      <c r="A74" s="6">
        <v>2017</v>
      </c>
      <c r="B74" s="6" t="s">
        <v>215</v>
      </c>
      <c r="C74" s="6" t="s">
        <v>61</v>
      </c>
      <c r="D74" s="6">
        <v>3331</v>
      </c>
      <c r="E74" s="6" t="s">
        <v>240</v>
      </c>
      <c r="F74" s="6" t="s">
        <v>181</v>
      </c>
      <c r="G74" s="6" t="s">
        <v>182</v>
      </c>
      <c r="H74" s="2">
        <v>28</v>
      </c>
      <c r="I74" s="25" t="s">
        <v>242</v>
      </c>
      <c r="J74" s="22">
        <v>42841</v>
      </c>
      <c r="K74" s="22">
        <v>42901</v>
      </c>
      <c r="L74" s="6" t="s">
        <v>66</v>
      </c>
      <c r="M74" s="6">
        <v>18462</v>
      </c>
      <c r="N74" s="6">
        <v>16870.45</v>
      </c>
      <c r="O74" s="6" t="s">
        <v>67</v>
      </c>
      <c r="P74" s="23" t="s">
        <v>68</v>
      </c>
      <c r="Q74" s="6" t="s">
        <v>69</v>
      </c>
      <c r="R74" s="22">
        <v>42916</v>
      </c>
      <c r="S74" s="6">
        <v>2017</v>
      </c>
      <c r="T74" s="22">
        <v>42917</v>
      </c>
      <c r="U74" s="6" t="s">
        <v>215</v>
      </c>
    </row>
    <row r="75" spans="1:21" s="6" customFormat="1" ht="15.75">
      <c r="A75" s="6">
        <v>2017</v>
      </c>
      <c r="B75" s="6" t="s">
        <v>215</v>
      </c>
      <c r="C75" s="6" t="s">
        <v>61</v>
      </c>
      <c r="D75" s="6">
        <v>3331</v>
      </c>
      <c r="E75" s="6" t="s">
        <v>188</v>
      </c>
      <c r="F75" s="6" t="s">
        <v>189</v>
      </c>
      <c r="G75" s="6" t="s">
        <v>76</v>
      </c>
      <c r="H75" s="2">
        <v>29</v>
      </c>
      <c r="I75" s="25" t="s">
        <v>241</v>
      </c>
      <c r="J75" s="22">
        <v>42841</v>
      </c>
      <c r="K75" s="22">
        <v>42901</v>
      </c>
      <c r="L75" s="6" t="s">
        <v>66</v>
      </c>
      <c r="M75" s="6">
        <v>18432</v>
      </c>
      <c r="N75" s="6">
        <v>16870.45</v>
      </c>
      <c r="O75" s="6" t="s">
        <v>67</v>
      </c>
      <c r="P75" s="23" t="s">
        <v>68</v>
      </c>
      <c r="Q75" s="6" t="s">
        <v>69</v>
      </c>
      <c r="R75" s="22">
        <v>42916</v>
      </c>
      <c r="S75" s="6">
        <v>2017</v>
      </c>
      <c r="T75" s="22">
        <v>42917</v>
      </c>
      <c r="U75" s="6" t="s">
        <v>215</v>
      </c>
    </row>
    <row r="76" spans="1:21" s="6" customFormat="1" ht="15.75">
      <c r="A76" s="6">
        <v>2017</v>
      </c>
      <c r="B76" s="6" t="s">
        <v>215</v>
      </c>
      <c r="C76" s="6" t="s">
        <v>61</v>
      </c>
      <c r="D76" s="6">
        <v>3331</v>
      </c>
      <c r="E76" s="6" t="s">
        <v>240</v>
      </c>
      <c r="F76" s="6" t="s">
        <v>239</v>
      </c>
      <c r="G76" s="6" t="s">
        <v>226</v>
      </c>
      <c r="H76" s="2">
        <v>30</v>
      </c>
      <c r="I76" s="25" t="s">
        <v>238</v>
      </c>
      <c r="J76" s="22">
        <v>42880</v>
      </c>
      <c r="K76" s="22">
        <v>42901</v>
      </c>
      <c r="L76" s="6" t="s">
        <v>66</v>
      </c>
      <c r="M76" s="6">
        <v>10150</v>
      </c>
      <c r="N76" s="6">
        <v>9275</v>
      </c>
      <c r="O76" s="6" t="s">
        <v>67</v>
      </c>
      <c r="P76" s="23" t="s">
        <v>68</v>
      </c>
      <c r="Q76" s="6" t="s">
        <v>69</v>
      </c>
      <c r="R76" s="22">
        <v>42916</v>
      </c>
      <c r="S76" s="6">
        <v>2017</v>
      </c>
      <c r="T76" s="22">
        <v>42917</v>
      </c>
      <c r="U76" s="6" t="s">
        <v>215</v>
      </c>
    </row>
    <row r="77" spans="1:21" s="6" customFormat="1" ht="15.75">
      <c r="A77" s="6">
        <v>2017</v>
      </c>
      <c r="B77" s="6" t="s">
        <v>215</v>
      </c>
      <c r="C77" s="6" t="s">
        <v>61</v>
      </c>
      <c r="D77" s="6">
        <v>3331</v>
      </c>
      <c r="E77" s="6" t="s">
        <v>237</v>
      </c>
      <c r="F77" s="6" t="s">
        <v>236</v>
      </c>
      <c r="G77" s="6" t="s">
        <v>235</v>
      </c>
      <c r="H77" s="2">
        <v>31</v>
      </c>
      <c r="I77" s="25" t="s">
        <v>234</v>
      </c>
      <c r="J77" s="22">
        <v>42841</v>
      </c>
      <c r="K77" s="22">
        <v>42901</v>
      </c>
      <c r="L77" s="6" t="s">
        <v>66</v>
      </c>
      <c r="M77" s="6">
        <v>18462</v>
      </c>
      <c r="N77" s="6">
        <v>16870.45</v>
      </c>
      <c r="O77" s="6" t="s">
        <v>67</v>
      </c>
      <c r="P77" s="23" t="s">
        <v>68</v>
      </c>
      <c r="Q77" s="6" t="s">
        <v>69</v>
      </c>
      <c r="R77" s="22">
        <v>42916</v>
      </c>
      <c r="S77" s="6">
        <v>2017</v>
      </c>
      <c r="T77" s="22">
        <v>42917</v>
      </c>
      <c r="U77" s="6" t="s">
        <v>215</v>
      </c>
    </row>
    <row r="78" spans="1:21" s="6" customFormat="1" ht="15.75">
      <c r="A78" s="6">
        <v>2017</v>
      </c>
      <c r="B78" s="6" t="s">
        <v>215</v>
      </c>
      <c r="C78" s="6" t="s">
        <v>61</v>
      </c>
      <c r="D78" s="6">
        <v>3331</v>
      </c>
      <c r="E78" s="6" t="s">
        <v>233</v>
      </c>
      <c r="F78" s="6" t="s">
        <v>232</v>
      </c>
      <c r="G78" s="6" t="s">
        <v>231</v>
      </c>
      <c r="H78" s="2">
        <v>32</v>
      </c>
      <c r="I78" s="25" t="s">
        <v>230</v>
      </c>
      <c r="J78" s="22">
        <v>42841</v>
      </c>
      <c r="K78" s="22">
        <v>42901</v>
      </c>
      <c r="L78" s="6" t="s">
        <v>66</v>
      </c>
      <c r="M78" s="6">
        <v>5000</v>
      </c>
      <c r="N78" s="6">
        <v>4568.97</v>
      </c>
      <c r="O78" s="6" t="s">
        <v>67</v>
      </c>
      <c r="P78" s="23" t="s">
        <v>68</v>
      </c>
      <c r="Q78" s="6" t="s">
        <v>69</v>
      </c>
      <c r="R78" s="22">
        <v>42916</v>
      </c>
      <c r="S78" s="6">
        <v>2017</v>
      </c>
      <c r="T78" s="22">
        <v>42917</v>
      </c>
      <c r="U78" s="6" t="s">
        <v>215</v>
      </c>
    </row>
    <row r="79" spans="1:21" s="6" customFormat="1" ht="15.75">
      <c r="A79" s="6">
        <v>2017</v>
      </c>
      <c r="B79" s="6" t="s">
        <v>215</v>
      </c>
      <c r="C79" s="6" t="s">
        <v>61</v>
      </c>
      <c r="D79" s="6">
        <v>3331</v>
      </c>
      <c r="E79" s="6" t="s">
        <v>229</v>
      </c>
      <c r="F79" s="6" t="s">
        <v>159</v>
      </c>
      <c r="G79" s="6" t="s">
        <v>84</v>
      </c>
      <c r="H79" s="2">
        <v>33</v>
      </c>
      <c r="I79" s="25" t="s">
        <v>228</v>
      </c>
      <c r="J79" s="22">
        <v>42826</v>
      </c>
      <c r="K79" s="22">
        <v>42855</v>
      </c>
      <c r="L79" s="6" t="s">
        <v>66</v>
      </c>
      <c r="M79" s="6">
        <v>24360</v>
      </c>
      <c r="N79" s="6">
        <v>22260</v>
      </c>
      <c r="O79" s="6" t="s">
        <v>67</v>
      </c>
      <c r="P79" s="23" t="s">
        <v>68</v>
      </c>
      <c r="Q79" s="6" t="s">
        <v>69</v>
      </c>
      <c r="R79" s="22">
        <v>42916</v>
      </c>
      <c r="S79" s="6">
        <v>2017</v>
      </c>
      <c r="T79" s="22">
        <v>42917</v>
      </c>
      <c r="U79" s="6" t="s">
        <v>215</v>
      </c>
    </row>
    <row r="80" spans="1:21" s="6" customFormat="1" ht="15.75">
      <c r="A80" s="6">
        <v>2017</v>
      </c>
      <c r="B80" s="6" t="s">
        <v>215</v>
      </c>
      <c r="C80" s="6" t="s">
        <v>61</v>
      </c>
      <c r="D80" s="6">
        <v>3331</v>
      </c>
      <c r="E80" s="6" t="s">
        <v>227</v>
      </c>
      <c r="F80" s="6" t="s">
        <v>226</v>
      </c>
      <c r="G80" s="6" t="s">
        <v>225</v>
      </c>
      <c r="H80" s="2">
        <v>34</v>
      </c>
      <c r="I80" s="25" t="s">
        <v>224</v>
      </c>
      <c r="J80" s="22">
        <v>42871</v>
      </c>
      <c r="K80" s="22">
        <v>42901</v>
      </c>
      <c r="L80" s="6" t="s">
        <v>66</v>
      </c>
      <c r="M80" s="6">
        <v>11000</v>
      </c>
      <c r="N80" s="6">
        <v>10051.719999999999</v>
      </c>
      <c r="O80" s="6" t="s">
        <v>67</v>
      </c>
      <c r="P80" s="23" t="s">
        <v>68</v>
      </c>
      <c r="Q80" s="6" t="s">
        <v>69</v>
      </c>
      <c r="R80" s="22">
        <v>42916</v>
      </c>
      <c r="S80" s="6">
        <v>2017</v>
      </c>
      <c r="T80" s="22">
        <v>42917</v>
      </c>
      <c r="U80" s="6" t="s">
        <v>215</v>
      </c>
    </row>
    <row r="81" spans="1:21">
      <c r="A81">
        <v>2017</v>
      </c>
      <c r="B81" t="s">
        <v>215</v>
      </c>
      <c r="C81" s="6" t="s">
        <v>61</v>
      </c>
      <c r="D81">
        <v>3331</v>
      </c>
      <c r="E81" t="s">
        <v>223</v>
      </c>
      <c r="F81" t="s">
        <v>196</v>
      </c>
      <c r="G81" t="s">
        <v>196</v>
      </c>
      <c r="H81" s="2">
        <v>35</v>
      </c>
      <c r="I81" s="24" t="s">
        <v>222</v>
      </c>
      <c r="J81" s="8">
        <v>42841</v>
      </c>
      <c r="K81" s="8">
        <v>42931</v>
      </c>
      <c r="L81" t="s">
        <v>66</v>
      </c>
      <c r="M81">
        <v>23231</v>
      </c>
      <c r="N81">
        <v>21228.33</v>
      </c>
      <c r="O81" t="s">
        <v>67</v>
      </c>
      <c r="P81" s="23" t="s">
        <v>68</v>
      </c>
      <c r="Q81" s="6" t="s">
        <v>69</v>
      </c>
      <c r="R81" s="22">
        <v>42916</v>
      </c>
      <c r="S81" s="6">
        <v>2017</v>
      </c>
      <c r="T81" s="22">
        <v>42917</v>
      </c>
      <c r="U81" s="6" t="s">
        <v>215</v>
      </c>
    </row>
    <row r="82" spans="1:21">
      <c r="A82">
        <v>2017</v>
      </c>
      <c r="B82" t="s">
        <v>215</v>
      </c>
      <c r="C82" s="6" t="s">
        <v>61</v>
      </c>
      <c r="D82">
        <v>3331</v>
      </c>
      <c r="E82" t="s">
        <v>191</v>
      </c>
      <c r="F82" t="s">
        <v>192</v>
      </c>
      <c r="G82" t="s">
        <v>221</v>
      </c>
      <c r="H82" s="2">
        <v>36</v>
      </c>
      <c r="I82" s="24" t="s">
        <v>220</v>
      </c>
      <c r="J82" s="8">
        <v>42841</v>
      </c>
      <c r="K82" s="8">
        <v>42931</v>
      </c>
      <c r="L82" t="s">
        <v>66</v>
      </c>
      <c r="M82">
        <v>18462</v>
      </c>
      <c r="N82">
        <v>16870.45</v>
      </c>
      <c r="O82" t="s">
        <v>67</v>
      </c>
      <c r="P82" s="23" t="s">
        <v>68</v>
      </c>
      <c r="Q82" s="6" t="s">
        <v>69</v>
      </c>
      <c r="R82" s="22">
        <v>42916</v>
      </c>
      <c r="S82" s="6">
        <v>2017</v>
      </c>
      <c r="T82" s="22">
        <v>42917</v>
      </c>
      <c r="U82" s="6" t="s">
        <v>215</v>
      </c>
    </row>
    <row r="83" spans="1:21" s="10" customFormat="1" ht="15.75">
      <c r="A83" s="10">
        <v>2017</v>
      </c>
      <c r="B83" s="10" t="s">
        <v>215</v>
      </c>
      <c r="C83" s="15" t="s">
        <v>199</v>
      </c>
      <c r="D83" s="10">
        <v>1211</v>
      </c>
      <c r="E83" s="12" t="s">
        <v>200</v>
      </c>
      <c r="F83" s="12" t="s">
        <v>114</v>
      </c>
      <c r="G83" s="12" t="s">
        <v>201</v>
      </c>
      <c r="H83" s="10">
        <v>13</v>
      </c>
      <c r="I83" s="27" t="s">
        <v>219</v>
      </c>
      <c r="J83" s="14">
        <v>42826</v>
      </c>
      <c r="K83" s="14">
        <v>42916</v>
      </c>
      <c r="L83" s="10" t="s">
        <v>66</v>
      </c>
      <c r="M83" s="10">
        <v>11146</v>
      </c>
      <c r="N83" s="10">
        <v>11146</v>
      </c>
      <c r="O83" s="10" t="s">
        <v>67</v>
      </c>
      <c r="P83" s="28" t="s">
        <v>68</v>
      </c>
      <c r="Q83" s="15" t="s">
        <v>69</v>
      </c>
      <c r="R83" s="29">
        <v>42916</v>
      </c>
      <c r="S83" s="15">
        <v>2017</v>
      </c>
      <c r="T83" s="29">
        <v>42917</v>
      </c>
      <c r="U83" s="15" t="s">
        <v>215</v>
      </c>
    </row>
    <row r="84" spans="1:21" s="10" customFormat="1" ht="15.75">
      <c r="A84" s="10">
        <v>2017</v>
      </c>
      <c r="B84" s="10" t="s">
        <v>215</v>
      </c>
      <c r="C84" s="15" t="s">
        <v>199</v>
      </c>
      <c r="D84" s="10">
        <v>1211</v>
      </c>
      <c r="E84" s="12" t="s">
        <v>203</v>
      </c>
      <c r="F84" s="12" t="s">
        <v>204</v>
      </c>
      <c r="G84" s="12" t="s">
        <v>205</v>
      </c>
      <c r="H84" s="10">
        <v>14</v>
      </c>
      <c r="I84" s="27" t="s">
        <v>218</v>
      </c>
      <c r="J84" s="14">
        <v>42826</v>
      </c>
      <c r="K84" s="14">
        <v>42916</v>
      </c>
      <c r="L84" s="10" t="s">
        <v>66</v>
      </c>
      <c r="M84" s="10">
        <v>11146</v>
      </c>
      <c r="N84" s="10">
        <v>11146</v>
      </c>
      <c r="O84" s="10" t="s">
        <v>67</v>
      </c>
      <c r="P84" s="28" t="s">
        <v>68</v>
      </c>
      <c r="Q84" s="15" t="s">
        <v>69</v>
      </c>
      <c r="R84" s="29">
        <v>42916</v>
      </c>
      <c r="S84" s="15">
        <v>2017</v>
      </c>
      <c r="T84" s="29">
        <v>42917</v>
      </c>
      <c r="U84" s="15" t="s">
        <v>215</v>
      </c>
    </row>
    <row r="85" spans="1:21" s="10" customFormat="1" ht="15.75">
      <c r="A85" s="10">
        <v>2017</v>
      </c>
      <c r="B85" s="10" t="s">
        <v>215</v>
      </c>
      <c r="C85" s="15" t="s">
        <v>199</v>
      </c>
      <c r="D85" s="10">
        <v>1211</v>
      </c>
      <c r="E85" s="18" t="s">
        <v>207</v>
      </c>
      <c r="F85" s="18" t="s">
        <v>208</v>
      </c>
      <c r="G85" s="18" t="s">
        <v>209</v>
      </c>
      <c r="H85" s="10">
        <v>15</v>
      </c>
      <c r="I85" s="27" t="s">
        <v>217</v>
      </c>
      <c r="J85" s="14">
        <v>42826</v>
      </c>
      <c r="K85" s="14">
        <v>42916</v>
      </c>
      <c r="L85" s="10" t="s">
        <v>66</v>
      </c>
      <c r="M85" s="10">
        <v>11146</v>
      </c>
      <c r="N85" s="10">
        <v>11146</v>
      </c>
      <c r="O85" s="10" t="s">
        <v>67</v>
      </c>
      <c r="P85" s="28" t="s">
        <v>68</v>
      </c>
      <c r="Q85" s="15" t="s">
        <v>69</v>
      </c>
      <c r="R85" s="29">
        <v>42916</v>
      </c>
      <c r="S85" s="15">
        <v>2017</v>
      </c>
      <c r="T85" s="29">
        <v>42917</v>
      </c>
      <c r="U85" s="15" t="s">
        <v>215</v>
      </c>
    </row>
    <row r="86" spans="1:21" s="10" customFormat="1" ht="15.75">
      <c r="A86" s="10">
        <v>2017</v>
      </c>
      <c r="B86" s="10" t="s">
        <v>215</v>
      </c>
      <c r="C86" s="15" t="s">
        <v>199</v>
      </c>
      <c r="D86" s="10">
        <v>1211</v>
      </c>
      <c r="E86" s="10" t="s">
        <v>211</v>
      </c>
      <c r="F86" s="10" t="s">
        <v>212</v>
      </c>
      <c r="G86" s="10" t="s">
        <v>213</v>
      </c>
      <c r="H86" s="10">
        <v>16</v>
      </c>
      <c r="I86" s="27" t="s">
        <v>216</v>
      </c>
      <c r="J86" s="14">
        <v>42826</v>
      </c>
      <c r="K86" s="14">
        <v>42916</v>
      </c>
      <c r="L86" s="10" t="s">
        <v>66</v>
      </c>
      <c r="M86" s="10">
        <v>8186</v>
      </c>
      <c r="N86" s="10">
        <v>8186</v>
      </c>
      <c r="O86" s="10" t="s">
        <v>67</v>
      </c>
      <c r="P86" s="28" t="s">
        <v>68</v>
      </c>
      <c r="Q86" s="15" t="s">
        <v>69</v>
      </c>
      <c r="R86" s="29">
        <v>42916</v>
      </c>
      <c r="S86" s="15">
        <v>2017</v>
      </c>
      <c r="T86" s="29">
        <v>42917</v>
      </c>
      <c r="U86" s="15" t="s">
        <v>215</v>
      </c>
    </row>
    <row r="87" spans="1:21" s="40" customFormat="1">
      <c r="A87" s="40">
        <v>2017</v>
      </c>
      <c r="B87" s="40" t="s">
        <v>366</v>
      </c>
      <c r="C87" s="40" t="s">
        <v>61</v>
      </c>
      <c r="D87" s="40">
        <v>3331</v>
      </c>
      <c r="E87" s="40" t="s">
        <v>62</v>
      </c>
      <c r="F87" s="40" t="s">
        <v>63</v>
      </c>
      <c r="G87" s="40" t="s">
        <v>64</v>
      </c>
      <c r="H87" s="43">
        <v>71</v>
      </c>
      <c r="I87" s="46" t="s">
        <v>398</v>
      </c>
      <c r="J87" s="41">
        <v>42841</v>
      </c>
      <c r="K87" s="41">
        <v>42901</v>
      </c>
      <c r="L87" s="40" t="s">
        <v>66</v>
      </c>
      <c r="M87" s="40">
        <v>42000</v>
      </c>
      <c r="N87" s="40">
        <v>38379.31</v>
      </c>
      <c r="O87" s="40" t="s">
        <v>67</v>
      </c>
      <c r="P87" s="42" t="s">
        <v>68</v>
      </c>
      <c r="Q87" s="40" t="s">
        <v>69</v>
      </c>
      <c r="R87" s="41">
        <v>43008</v>
      </c>
      <c r="S87" s="40">
        <v>2017</v>
      </c>
      <c r="T87" s="41">
        <v>43009</v>
      </c>
      <c r="U87" s="40" t="s">
        <v>361</v>
      </c>
    </row>
    <row r="88" spans="1:21" s="40" customFormat="1">
      <c r="A88" s="40">
        <v>2017</v>
      </c>
      <c r="B88" s="40" t="s">
        <v>366</v>
      </c>
      <c r="C88" s="40" t="s">
        <v>61</v>
      </c>
      <c r="D88" s="40">
        <v>3331</v>
      </c>
      <c r="E88" s="40" t="s">
        <v>71</v>
      </c>
      <c r="F88" s="40" t="s">
        <v>72</v>
      </c>
      <c r="G88" s="40" t="s">
        <v>73</v>
      </c>
      <c r="H88" s="43">
        <v>72</v>
      </c>
      <c r="I88" s="46" t="s">
        <v>397</v>
      </c>
      <c r="J88" s="41">
        <v>42841</v>
      </c>
      <c r="K88" s="41">
        <v>42901</v>
      </c>
      <c r="L88" s="40" t="s">
        <v>66</v>
      </c>
      <c r="M88" s="40">
        <v>18462</v>
      </c>
      <c r="N88" s="40">
        <v>16870.45</v>
      </c>
      <c r="O88" s="40" t="s">
        <v>67</v>
      </c>
      <c r="P88" s="42" t="s">
        <v>68</v>
      </c>
      <c r="Q88" s="40" t="s">
        <v>69</v>
      </c>
      <c r="R88" s="41">
        <v>43008</v>
      </c>
      <c r="S88" s="40">
        <v>2017</v>
      </c>
      <c r="T88" s="41">
        <v>43009</v>
      </c>
      <c r="U88" s="40" t="s">
        <v>361</v>
      </c>
    </row>
    <row r="89" spans="1:21" s="40" customFormat="1">
      <c r="A89" s="40">
        <v>2017</v>
      </c>
      <c r="B89" s="40" t="s">
        <v>366</v>
      </c>
      <c r="C89" s="40" t="s">
        <v>61</v>
      </c>
      <c r="D89" s="40">
        <v>3331</v>
      </c>
      <c r="E89" s="40" t="s">
        <v>75</v>
      </c>
      <c r="F89" s="40" t="s">
        <v>76</v>
      </c>
      <c r="G89" s="40" t="s">
        <v>77</v>
      </c>
      <c r="H89" s="43">
        <v>73</v>
      </c>
      <c r="I89" s="46" t="s">
        <v>396</v>
      </c>
      <c r="J89" s="41">
        <v>42841</v>
      </c>
      <c r="K89" s="41">
        <v>42901</v>
      </c>
      <c r="L89" s="40" t="s">
        <v>66</v>
      </c>
      <c r="M89" s="40">
        <v>18462</v>
      </c>
      <c r="N89" s="40">
        <v>16870.45</v>
      </c>
      <c r="O89" s="40" t="s">
        <v>67</v>
      </c>
      <c r="P89" s="42" t="s">
        <v>68</v>
      </c>
      <c r="Q89" s="40" t="s">
        <v>69</v>
      </c>
      <c r="R89" s="41">
        <v>43008</v>
      </c>
      <c r="S89" s="40">
        <v>2017</v>
      </c>
      <c r="T89" s="41">
        <v>43009</v>
      </c>
      <c r="U89" s="40" t="s">
        <v>361</v>
      </c>
    </row>
    <row r="90" spans="1:21" s="40" customFormat="1">
      <c r="A90" s="40">
        <v>2017</v>
      </c>
      <c r="B90" s="40" t="s">
        <v>366</v>
      </c>
      <c r="C90" s="40" t="s">
        <v>61</v>
      </c>
      <c r="D90" s="40">
        <v>3331</v>
      </c>
      <c r="E90" s="40" t="s">
        <v>79</v>
      </c>
      <c r="F90" s="40" t="s">
        <v>80</v>
      </c>
      <c r="G90" s="40" t="s">
        <v>81</v>
      </c>
      <c r="H90" s="43">
        <v>74</v>
      </c>
      <c r="I90" s="46" t="s">
        <v>395</v>
      </c>
      <c r="J90" s="41">
        <v>42841</v>
      </c>
      <c r="K90" s="41">
        <v>42901</v>
      </c>
      <c r="L90" s="40" t="s">
        <v>66</v>
      </c>
      <c r="M90" s="40">
        <v>18462</v>
      </c>
      <c r="N90" s="40">
        <v>16870.45</v>
      </c>
      <c r="O90" s="40" t="s">
        <v>67</v>
      </c>
      <c r="P90" s="42" t="s">
        <v>68</v>
      </c>
      <c r="Q90" s="40" t="s">
        <v>69</v>
      </c>
      <c r="R90" s="41">
        <v>43008</v>
      </c>
      <c r="S90" s="40">
        <v>2017</v>
      </c>
      <c r="T90" s="41">
        <v>43009</v>
      </c>
      <c r="U90" s="40" t="s">
        <v>361</v>
      </c>
    </row>
    <row r="91" spans="1:21" s="40" customFormat="1">
      <c r="A91" s="40">
        <v>2017</v>
      </c>
      <c r="B91" s="40" t="s">
        <v>366</v>
      </c>
      <c r="C91" s="40" t="s">
        <v>61</v>
      </c>
      <c r="D91" s="40">
        <v>3331</v>
      </c>
      <c r="E91" s="40" t="s">
        <v>83</v>
      </c>
      <c r="F91" s="40" t="s">
        <v>84</v>
      </c>
      <c r="G91" s="40" t="s">
        <v>85</v>
      </c>
      <c r="H91" s="43">
        <v>75</v>
      </c>
      <c r="I91" s="46" t="s">
        <v>394</v>
      </c>
      <c r="J91" s="41">
        <v>42841</v>
      </c>
      <c r="K91" s="41">
        <v>42901</v>
      </c>
      <c r="L91" s="40" t="s">
        <v>66</v>
      </c>
      <c r="M91" s="40">
        <v>11000</v>
      </c>
      <c r="N91" s="40">
        <v>10051.719999999999</v>
      </c>
      <c r="O91" s="40" t="s">
        <v>67</v>
      </c>
      <c r="P91" s="42" t="s">
        <v>68</v>
      </c>
      <c r="Q91" s="40" t="s">
        <v>69</v>
      </c>
      <c r="R91" s="41">
        <v>43008</v>
      </c>
      <c r="S91" s="40">
        <v>2017</v>
      </c>
      <c r="T91" s="41">
        <v>43009</v>
      </c>
      <c r="U91" s="40" t="s">
        <v>361</v>
      </c>
    </row>
    <row r="92" spans="1:21" s="40" customFormat="1">
      <c r="A92" s="40">
        <v>2017</v>
      </c>
      <c r="B92" s="40" t="s">
        <v>366</v>
      </c>
      <c r="C92" s="40" t="s">
        <v>61</v>
      </c>
      <c r="D92" s="40">
        <v>3331</v>
      </c>
      <c r="E92" s="40" t="s">
        <v>87</v>
      </c>
      <c r="F92" s="40" t="s">
        <v>88</v>
      </c>
      <c r="G92" s="40" t="s">
        <v>89</v>
      </c>
      <c r="H92" s="43">
        <v>76</v>
      </c>
      <c r="I92" s="46" t="s">
        <v>393</v>
      </c>
      <c r="J92" s="41">
        <v>42841</v>
      </c>
      <c r="K92" s="41">
        <v>42901</v>
      </c>
      <c r="L92" s="40" t="s">
        <v>66</v>
      </c>
      <c r="M92" s="40">
        <v>23231</v>
      </c>
      <c r="N92" s="40">
        <v>21228.33</v>
      </c>
      <c r="O92" s="40" t="s">
        <v>67</v>
      </c>
      <c r="P92" s="42" t="s">
        <v>68</v>
      </c>
      <c r="Q92" s="40" t="s">
        <v>69</v>
      </c>
      <c r="R92" s="41">
        <v>43008</v>
      </c>
      <c r="S92" s="40">
        <v>2017</v>
      </c>
      <c r="T92" s="41">
        <v>43009</v>
      </c>
      <c r="U92" s="40" t="s">
        <v>361</v>
      </c>
    </row>
    <row r="93" spans="1:21" s="40" customFormat="1">
      <c r="A93" s="40">
        <v>2017</v>
      </c>
      <c r="B93" s="40" t="s">
        <v>366</v>
      </c>
      <c r="C93" s="40" t="s">
        <v>61</v>
      </c>
      <c r="D93" s="40">
        <v>3331</v>
      </c>
      <c r="E93" s="40" t="s">
        <v>91</v>
      </c>
      <c r="F93" s="40" t="s">
        <v>92</v>
      </c>
      <c r="G93" s="40" t="s">
        <v>93</v>
      </c>
      <c r="H93" s="43">
        <v>77</v>
      </c>
      <c r="I93" s="46" t="s">
        <v>392</v>
      </c>
      <c r="J93" s="41">
        <v>42841</v>
      </c>
      <c r="K93" s="41">
        <v>42901</v>
      </c>
      <c r="L93" s="40" t="s">
        <v>66</v>
      </c>
      <c r="M93" s="40">
        <v>11421</v>
      </c>
      <c r="N93" s="40">
        <v>10436.43</v>
      </c>
      <c r="O93" s="40" t="s">
        <v>67</v>
      </c>
      <c r="P93" s="42" t="s">
        <v>68</v>
      </c>
      <c r="Q93" s="40" t="s">
        <v>69</v>
      </c>
      <c r="R93" s="41">
        <v>43008</v>
      </c>
      <c r="S93" s="40">
        <v>2017</v>
      </c>
      <c r="T93" s="41">
        <v>43009</v>
      </c>
      <c r="U93" s="40" t="s">
        <v>361</v>
      </c>
    </row>
    <row r="94" spans="1:21" s="40" customFormat="1">
      <c r="A94" s="40">
        <v>2017</v>
      </c>
      <c r="B94" s="40" t="s">
        <v>366</v>
      </c>
      <c r="C94" s="40" t="s">
        <v>61</v>
      </c>
      <c r="D94" s="40">
        <v>3331</v>
      </c>
      <c r="E94" s="40" t="s">
        <v>95</v>
      </c>
      <c r="F94" s="40" t="s">
        <v>96</v>
      </c>
      <c r="G94" s="40" t="s">
        <v>96</v>
      </c>
      <c r="H94" s="43">
        <v>78</v>
      </c>
      <c r="I94" s="46" t="s">
        <v>391</v>
      </c>
      <c r="J94" s="41">
        <v>42841</v>
      </c>
      <c r="K94" s="41">
        <v>42901</v>
      </c>
      <c r="L94" s="40" t="s">
        <v>66</v>
      </c>
      <c r="M94" s="40">
        <v>18462</v>
      </c>
      <c r="N94" s="40">
        <v>16870.45</v>
      </c>
      <c r="O94" s="40" t="s">
        <v>67</v>
      </c>
      <c r="P94" s="42" t="s">
        <v>68</v>
      </c>
      <c r="Q94" s="40" t="s">
        <v>69</v>
      </c>
      <c r="R94" s="41">
        <v>43008</v>
      </c>
      <c r="S94" s="40">
        <v>2017</v>
      </c>
      <c r="T94" s="41">
        <v>43009</v>
      </c>
      <c r="U94" s="40" t="s">
        <v>361</v>
      </c>
    </row>
    <row r="95" spans="1:21" s="40" customFormat="1">
      <c r="A95" s="40">
        <v>2017</v>
      </c>
      <c r="B95" s="40" t="s">
        <v>366</v>
      </c>
      <c r="C95" s="40" t="s">
        <v>61</v>
      </c>
      <c r="D95" s="40">
        <v>3331</v>
      </c>
      <c r="E95" s="40" t="s">
        <v>102</v>
      </c>
      <c r="F95" s="44" t="s">
        <v>103</v>
      </c>
      <c r="G95" s="40" t="s">
        <v>104</v>
      </c>
      <c r="H95" s="43">
        <v>79</v>
      </c>
      <c r="I95" s="46" t="s">
        <v>390</v>
      </c>
      <c r="J95" s="41">
        <v>42841</v>
      </c>
      <c r="K95" s="41">
        <v>42901</v>
      </c>
      <c r="L95" s="40" t="s">
        <v>66</v>
      </c>
      <c r="M95" s="40">
        <v>18462</v>
      </c>
      <c r="N95" s="40">
        <v>16870.45</v>
      </c>
      <c r="O95" s="40" t="s">
        <v>67</v>
      </c>
      <c r="P95" s="42" t="s">
        <v>68</v>
      </c>
      <c r="Q95" s="40" t="s">
        <v>69</v>
      </c>
      <c r="R95" s="41">
        <v>43008</v>
      </c>
      <c r="S95" s="40">
        <v>2017</v>
      </c>
      <c r="T95" s="41">
        <v>43009</v>
      </c>
      <c r="U95" s="40" t="s">
        <v>361</v>
      </c>
    </row>
    <row r="96" spans="1:21" s="40" customFormat="1">
      <c r="A96" s="40">
        <v>2017</v>
      </c>
      <c r="B96" s="40" t="s">
        <v>366</v>
      </c>
      <c r="C96" s="40" t="s">
        <v>61</v>
      </c>
      <c r="D96" s="40">
        <v>3331</v>
      </c>
      <c r="E96" s="40" t="s">
        <v>109</v>
      </c>
      <c r="F96" s="40" t="s">
        <v>110</v>
      </c>
      <c r="G96" s="40" t="s">
        <v>111</v>
      </c>
      <c r="H96" s="43">
        <v>80</v>
      </c>
      <c r="I96" s="46" t="s">
        <v>389</v>
      </c>
      <c r="J96" s="41">
        <v>42841</v>
      </c>
      <c r="K96" s="41">
        <v>42901</v>
      </c>
      <c r="L96" s="40" t="s">
        <v>66</v>
      </c>
      <c r="M96" s="40">
        <v>25000</v>
      </c>
      <c r="N96" s="40">
        <v>22844.83</v>
      </c>
      <c r="O96" s="40" t="s">
        <v>67</v>
      </c>
      <c r="P96" s="42" t="s">
        <v>68</v>
      </c>
      <c r="Q96" s="40" t="s">
        <v>69</v>
      </c>
      <c r="R96" s="41">
        <v>43008</v>
      </c>
      <c r="S96" s="40">
        <v>2017</v>
      </c>
      <c r="T96" s="41">
        <v>43009</v>
      </c>
      <c r="U96" s="40" t="s">
        <v>361</v>
      </c>
    </row>
    <row r="97" spans="1:21" s="40" customFormat="1">
      <c r="A97" s="40">
        <v>2017</v>
      </c>
      <c r="B97" s="40" t="s">
        <v>366</v>
      </c>
      <c r="C97" s="40" t="s">
        <v>61</v>
      </c>
      <c r="D97" s="40">
        <v>3331</v>
      </c>
      <c r="E97" s="40" t="s">
        <v>117</v>
      </c>
      <c r="F97" s="40" t="s">
        <v>84</v>
      </c>
      <c r="H97" s="43">
        <v>81</v>
      </c>
      <c r="I97" s="46" t="s">
        <v>388</v>
      </c>
      <c r="J97" s="41">
        <v>42841</v>
      </c>
      <c r="K97" s="41">
        <v>42901</v>
      </c>
      <c r="L97" s="40" t="s">
        <v>66</v>
      </c>
      <c r="M97" s="40">
        <v>25000</v>
      </c>
      <c r="N97" s="40">
        <v>22844.83</v>
      </c>
      <c r="O97" s="40" t="s">
        <v>67</v>
      </c>
      <c r="P97" s="42" t="s">
        <v>68</v>
      </c>
      <c r="Q97" s="40" t="s">
        <v>69</v>
      </c>
      <c r="R97" s="41">
        <v>43008</v>
      </c>
      <c r="S97" s="40">
        <v>2017</v>
      </c>
      <c r="T97" s="41">
        <v>43009</v>
      </c>
      <c r="U97" s="40" t="s">
        <v>361</v>
      </c>
    </row>
    <row r="98" spans="1:21" s="40" customFormat="1">
      <c r="A98" s="40">
        <v>2017</v>
      </c>
      <c r="B98" s="40" t="s">
        <v>366</v>
      </c>
      <c r="C98" s="40" t="s">
        <v>61</v>
      </c>
      <c r="D98" s="40">
        <v>3331</v>
      </c>
      <c r="E98" s="40" t="s">
        <v>119</v>
      </c>
      <c r="F98" s="40" t="s">
        <v>120</v>
      </c>
      <c r="G98" s="40" t="s">
        <v>121</v>
      </c>
      <c r="H98" s="43">
        <v>82</v>
      </c>
      <c r="I98" s="46" t="s">
        <v>387</v>
      </c>
      <c r="J98" s="41">
        <v>42841</v>
      </c>
      <c r="K98" s="41">
        <v>42901</v>
      </c>
      <c r="L98" s="40" t="s">
        <v>66</v>
      </c>
      <c r="M98" s="40">
        <v>11000</v>
      </c>
      <c r="N98" s="40">
        <v>10051.719999999999</v>
      </c>
      <c r="O98" s="40" t="s">
        <v>67</v>
      </c>
      <c r="P98" s="42" t="s">
        <v>68</v>
      </c>
      <c r="Q98" s="40" t="s">
        <v>69</v>
      </c>
      <c r="R98" s="41">
        <v>43008</v>
      </c>
      <c r="S98" s="40">
        <v>2017</v>
      </c>
      <c r="T98" s="41">
        <v>43009</v>
      </c>
      <c r="U98" s="40" t="s">
        <v>361</v>
      </c>
    </row>
    <row r="99" spans="1:21" s="40" customFormat="1">
      <c r="A99" s="40">
        <v>2017</v>
      </c>
      <c r="B99" s="40" t="s">
        <v>366</v>
      </c>
      <c r="C99" s="40" t="s">
        <v>61</v>
      </c>
      <c r="D99" s="40">
        <v>3331</v>
      </c>
      <c r="E99" s="40" t="s">
        <v>123</v>
      </c>
      <c r="F99" s="40" t="s">
        <v>124</v>
      </c>
      <c r="G99" s="40" t="s">
        <v>125</v>
      </c>
      <c r="H99" s="43">
        <v>83</v>
      </c>
      <c r="I99" s="46" t="s">
        <v>386</v>
      </c>
      <c r="J99" s="41">
        <v>42841</v>
      </c>
      <c r="K99" s="41">
        <v>42901</v>
      </c>
      <c r="L99" s="40" t="s">
        <v>66</v>
      </c>
      <c r="M99" s="40">
        <v>23231</v>
      </c>
      <c r="N99" s="40">
        <v>21228.33</v>
      </c>
      <c r="O99" s="40" t="s">
        <v>67</v>
      </c>
      <c r="P99" s="42" t="s">
        <v>68</v>
      </c>
      <c r="Q99" s="40" t="s">
        <v>69</v>
      </c>
      <c r="R99" s="41">
        <v>43008</v>
      </c>
      <c r="S99" s="40">
        <v>2017</v>
      </c>
      <c r="T99" s="41">
        <v>43009</v>
      </c>
      <c r="U99" s="40" t="s">
        <v>361</v>
      </c>
    </row>
    <row r="100" spans="1:21" s="40" customFormat="1">
      <c r="A100" s="40">
        <v>2017</v>
      </c>
      <c r="B100" s="40" t="s">
        <v>366</v>
      </c>
      <c r="C100" s="40" t="s">
        <v>61</v>
      </c>
      <c r="D100" s="40">
        <v>3331</v>
      </c>
      <c r="E100" s="40" t="s">
        <v>127</v>
      </c>
      <c r="F100" s="40" t="s">
        <v>128</v>
      </c>
      <c r="G100" s="40" t="s">
        <v>129</v>
      </c>
      <c r="H100" s="43">
        <v>84</v>
      </c>
      <c r="I100" s="46" t="s">
        <v>385</v>
      </c>
      <c r="J100" s="41">
        <v>42841</v>
      </c>
      <c r="K100" s="41">
        <v>42901</v>
      </c>
      <c r="L100" s="40" t="s">
        <v>66</v>
      </c>
      <c r="M100" s="40">
        <v>31000</v>
      </c>
      <c r="N100" s="40">
        <v>28327.59</v>
      </c>
      <c r="O100" s="40" t="s">
        <v>67</v>
      </c>
      <c r="P100" s="42" t="s">
        <v>68</v>
      </c>
      <c r="Q100" s="40" t="s">
        <v>69</v>
      </c>
      <c r="R100" s="41">
        <v>43008</v>
      </c>
      <c r="S100" s="40">
        <v>2017</v>
      </c>
      <c r="T100" s="41">
        <v>43009</v>
      </c>
      <c r="U100" s="40" t="s">
        <v>361</v>
      </c>
    </row>
    <row r="101" spans="1:21" s="40" customFormat="1">
      <c r="A101" s="40">
        <v>2017</v>
      </c>
      <c r="B101" s="40" t="s">
        <v>366</v>
      </c>
      <c r="C101" s="40" t="s">
        <v>61</v>
      </c>
      <c r="D101" s="40">
        <v>3331</v>
      </c>
      <c r="E101" s="40" t="s">
        <v>131</v>
      </c>
      <c r="F101" s="40" t="s">
        <v>132</v>
      </c>
      <c r="G101" s="40" t="s">
        <v>133</v>
      </c>
      <c r="H101" s="43">
        <v>85</v>
      </c>
      <c r="I101" s="46" t="s">
        <v>384</v>
      </c>
      <c r="J101" s="41">
        <v>42841</v>
      </c>
      <c r="K101" s="41">
        <v>42901</v>
      </c>
      <c r="L101" s="40" t="s">
        <v>66</v>
      </c>
      <c r="M101" s="40">
        <v>18462</v>
      </c>
      <c r="N101" s="40">
        <v>16870.45</v>
      </c>
      <c r="O101" s="40" t="s">
        <v>67</v>
      </c>
      <c r="P101" s="42" t="s">
        <v>68</v>
      </c>
      <c r="Q101" s="40" t="s">
        <v>69</v>
      </c>
      <c r="R101" s="41">
        <v>43008</v>
      </c>
      <c r="S101" s="40">
        <v>2017</v>
      </c>
      <c r="T101" s="41">
        <v>43009</v>
      </c>
      <c r="U101" s="40" t="s">
        <v>361</v>
      </c>
    </row>
    <row r="102" spans="1:21" s="40" customFormat="1">
      <c r="A102" s="40">
        <v>2017</v>
      </c>
      <c r="B102" s="40" t="s">
        <v>366</v>
      </c>
      <c r="C102" s="40" t="s">
        <v>61</v>
      </c>
      <c r="D102" s="40">
        <v>3331</v>
      </c>
      <c r="E102" s="40" t="s">
        <v>142</v>
      </c>
      <c r="F102" s="40" t="s">
        <v>143</v>
      </c>
      <c r="G102" s="40" t="s">
        <v>144</v>
      </c>
      <c r="H102" s="43">
        <v>86</v>
      </c>
      <c r="I102" s="46" t="s">
        <v>383</v>
      </c>
      <c r="J102" s="41">
        <v>42841</v>
      </c>
      <c r="K102" s="41">
        <v>42901</v>
      </c>
      <c r="L102" s="40" t="s">
        <v>66</v>
      </c>
      <c r="M102" s="40">
        <v>23231</v>
      </c>
      <c r="N102" s="40">
        <v>21228.33</v>
      </c>
      <c r="O102" s="40" t="s">
        <v>67</v>
      </c>
      <c r="P102" s="42" t="s">
        <v>68</v>
      </c>
      <c r="Q102" s="40" t="s">
        <v>69</v>
      </c>
      <c r="R102" s="41">
        <v>43008</v>
      </c>
      <c r="S102" s="40">
        <v>2017</v>
      </c>
      <c r="T102" s="41">
        <v>43009</v>
      </c>
      <c r="U102" s="40" t="s">
        <v>361</v>
      </c>
    </row>
    <row r="103" spans="1:21" s="40" customFormat="1">
      <c r="A103" s="40">
        <v>2017</v>
      </c>
      <c r="B103" s="40" t="s">
        <v>366</v>
      </c>
      <c r="C103" s="40" t="s">
        <v>61</v>
      </c>
      <c r="D103" s="40">
        <v>3331</v>
      </c>
      <c r="E103" s="40" t="s">
        <v>150</v>
      </c>
      <c r="F103" s="40" t="s">
        <v>71</v>
      </c>
      <c r="G103" s="40" t="s">
        <v>151</v>
      </c>
      <c r="H103" s="43">
        <v>87</v>
      </c>
      <c r="I103" s="46" t="s">
        <v>382</v>
      </c>
      <c r="J103" s="41">
        <v>42841</v>
      </c>
      <c r="K103" s="41">
        <v>42901</v>
      </c>
      <c r="L103" s="40" t="s">
        <v>66</v>
      </c>
      <c r="M103" s="40">
        <v>18462</v>
      </c>
      <c r="N103" s="40">
        <v>16870.45</v>
      </c>
      <c r="O103" s="40" t="s">
        <v>67</v>
      </c>
      <c r="P103" s="42" t="s">
        <v>68</v>
      </c>
      <c r="Q103" s="40" t="s">
        <v>69</v>
      </c>
      <c r="R103" s="41">
        <v>43008</v>
      </c>
      <c r="S103" s="40">
        <v>2017</v>
      </c>
      <c r="T103" s="41">
        <v>43009</v>
      </c>
      <c r="U103" s="40" t="s">
        <v>361</v>
      </c>
    </row>
    <row r="104" spans="1:21" s="40" customFormat="1">
      <c r="A104" s="40">
        <v>2017</v>
      </c>
      <c r="B104" s="40" t="s">
        <v>366</v>
      </c>
      <c r="C104" s="40" t="s">
        <v>61</v>
      </c>
      <c r="D104" s="40">
        <v>3331</v>
      </c>
      <c r="E104" s="40" t="s">
        <v>153</v>
      </c>
      <c r="F104" s="40" t="s">
        <v>154</v>
      </c>
      <c r="G104" s="40" t="s">
        <v>155</v>
      </c>
      <c r="H104" s="43">
        <v>88</v>
      </c>
      <c r="I104" s="46" t="s">
        <v>381</v>
      </c>
      <c r="J104" s="41">
        <v>42841</v>
      </c>
      <c r="K104" s="41">
        <v>42901</v>
      </c>
      <c r="L104" s="40" t="s">
        <v>66</v>
      </c>
      <c r="M104" s="40">
        <v>10000</v>
      </c>
      <c r="N104" s="40">
        <v>9137.93</v>
      </c>
      <c r="O104" s="40" t="s">
        <v>67</v>
      </c>
      <c r="P104" s="42" t="s">
        <v>68</v>
      </c>
      <c r="Q104" s="40" t="s">
        <v>69</v>
      </c>
      <c r="R104" s="41">
        <v>43008</v>
      </c>
      <c r="S104" s="40">
        <v>2017</v>
      </c>
      <c r="T104" s="41">
        <v>43009</v>
      </c>
      <c r="U104" s="40" t="s">
        <v>361</v>
      </c>
    </row>
    <row r="105" spans="1:21" s="40" customFormat="1">
      <c r="A105" s="40">
        <v>2017</v>
      </c>
      <c r="B105" s="40" t="s">
        <v>366</v>
      </c>
      <c r="C105" s="40" t="s">
        <v>61</v>
      </c>
      <c r="D105" s="40">
        <v>3331</v>
      </c>
      <c r="E105" s="40" t="s">
        <v>157</v>
      </c>
      <c r="F105" s="40" t="s">
        <v>249</v>
      </c>
      <c r="G105" s="40" t="s">
        <v>159</v>
      </c>
      <c r="H105" s="43">
        <v>89</v>
      </c>
      <c r="I105" s="46" t="s">
        <v>380</v>
      </c>
      <c r="J105" s="41">
        <v>42841</v>
      </c>
      <c r="K105" s="41">
        <v>42901</v>
      </c>
      <c r="L105" s="40" t="s">
        <v>66</v>
      </c>
      <c r="M105" s="40">
        <v>18462</v>
      </c>
      <c r="N105" s="40">
        <v>16870.45</v>
      </c>
      <c r="O105" s="40" t="s">
        <v>67</v>
      </c>
      <c r="P105" s="42" t="s">
        <v>68</v>
      </c>
      <c r="Q105" s="40" t="s">
        <v>69</v>
      </c>
      <c r="R105" s="41">
        <v>43008</v>
      </c>
      <c r="S105" s="40">
        <v>2017</v>
      </c>
      <c r="T105" s="41">
        <v>43009</v>
      </c>
      <c r="U105" s="40" t="s">
        <v>361</v>
      </c>
    </row>
    <row r="106" spans="1:21" s="40" customFormat="1">
      <c r="A106" s="40">
        <v>2017</v>
      </c>
      <c r="B106" s="40" t="s">
        <v>366</v>
      </c>
      <c r="C106" s="40" t="s">
        <v>61</v>
      </c>
      <c r="D106" s="40">
        <v>3331</v>
      </c>
      <c r="E106" s="40" t="s">
        <v>161</v>
      </c>
      <c r="F106" s="40" t="s">
        <v>162</v>
      </c>
      <c r="G106" s="40" t="s">
        <v>163</v>
      </c>
      <c r="H106" s="43">
        <v>90</v>
      </c>
      <c r="I106" s="46" t="s">
        <v>379</v>
      </c>
      <c r="J106" s="41">
        <v>42841</v>
      </c>
      <c r="K106" s="41">
        <v>42901</v>
      </c>
      <c r="L106" s="40" t="s">
        <v>66</v>
      </c>
      <c r="M106" s="40">
        <v>14500</v>
      </c>
      <c r="N106" s="40">
        <v>13250</v>
      </c>
      <c r="O106" s="40" t="s">
        <v>67</v>
      </c>
      <c r="P106" s="42" t="s">
        <v>68</v>
      </c>
      <c r="Q106" s="40" t="s">
        <v>69</v>
      </c>
      <c r="R106" s="41">
        <v>43008</v>
      </c>
      <c r="S106" s="40">
        <v>2017</v>
      </c>
      <c r="T106" s="41">
        <v>43009</v>
      </c>
      <c r="U106" s="40" t="s">
        <v>361</v>
      </c>
    </row>
    <row r="107" spans="1:21" s="40" customFormat="1">
      <c r="A107" s="40">
        <v>2017</v>
      </c>
      <c r="B107" s="40" t="s">
        <v>366</v>
      </c>
      <c r="C107" s="40" t="s">
        <v>61</v>
      </c>
      <c r="D107" s="40">
        <v>3331</v>
      </c>
      <c r="E107" s="40" t="s">
        <v>246</v>
      </c>
      <c r="F107" s="40" t="s">
        <v>166</v>
      </c>
      <c r="G107" s="40" t="s">
        <v>167</v>
      </c>
      <c r="H107" s="43">
        <v>91</v>
      </c>
      <c r="I107" s="46" t="s">
        <v>378</v>
      </c>
      <c r="J107" s="41">
        <v>42841</v>
      </c>
      <c r="K107" s="41">
        <v>42901</v>
      </c>
      <c r="L107" s="40" t="s">
        <v>66</v>
      </c>
      <c r="M107" s="40">
        <v>23231</v>
      </c>
      <c r="N107" s="40">
        <v>21228.33</v>
      </c>
      <c r="O107" s="40" t="s">
        <v>67</v>
      </c>
      <c r="P107" s="42" t="s">
        <v>68</v>
      </c>
      <c r="Q107" s="40" t="s">
        <v>69</v>
      </c>
      <c r="R107" s="41">
        <v>43008</v>
      </c>
      <c r="S107" s="40">
        <v>2017</v>
      </c>
      <c r="T107" s="41">
        <v>43009</v>
      </c>
      <c r="U107" s="40" t="s">
        <v>361</v>
      </c>
    </row>
    <row r="108" spans="1:21" s="40" customFormat="1">
      <c r="A108" s="40">
        <v>2017</v>
      </c>
      <c r="B108" s="40" t="s">
        <v>366</v>
      </c>
      <c r="C108" s="40" t="s">
        <v>61</v>
      </c>
      <c r="D108" s="40">
        <v>3331</v>
      </c>
      <c r="E108" s="40" t="s">
        <v>173</v>
      </c>
      <c r="F108" s="40" t="s">
        <v>155</v>
      </c>
      <c r="G108" s="40" t="s">
        <v>174</v>
      </c>
      <c r="H108" s="43">
        <v>92</v>
      </c>
      <c r="I108" s="46" t="s">
        <v>377</v>
      </c>
      <c r="J108" s="41">
        <v>42841</v>
      </c>
      <c r="K108" s="41">
        <v>42901</v>
      </c>
      <c r="L108" s="40" t="s">
        <v>66</v>
      </c>
      <c r="M108" s="40">
        <v>18462</v>
      </c>
      <c r="N108" s="40">
        <v>16870.45</v>
      </c>
      <c r="O108" s="40" t="s">
        <v>67</v>
      </c>
      <c r="P108" s="42" t="s">
        <v>68</v>
      </c>
      <c r="Q108" s="40" t="s">
        <v>69</v>
      </c>
      <c r="R108" s="41">
        <v>43008</v>
      </c>
      <c r="S108" s="40">
        <v>2017</v>
      </c>
      <c r="T108" s="41">
        <v>43009</v>
      </c>
      <c r="U108" s="40" t="s">
        <v>361</v>
      </c>
    </row>
    <row r="109" spans="1:21" s="40" customFormat="1">
      <c r="A109" s="40">
        <v>2017</v>
      </c>
      <c r="B109" s="40" t="s">
        <v>366</v>
      </c>
      <c r="C109" s="40" t="s">
        <v>61</v>
      </c>
      <c r="D109" s="40">
        <v>3331</v>
      </c>
      <c r="E109" s="40" t="s">
        <v>240</v>
      </c>
      <c r="F109" s="40" t="s">
        <v>181</v>
      </c>
      <c r="G109" s="40" t="s">
        <v>182</v>
      </c>
      <c r="H109" s="43">
        <v>93</v>
      </c>
      <c r="I109" s="46" t="s">
        <v>376</v>
      </c>
      <c r="J109" s="41">
        <v>42841</v>
      </c>
      <c r="K109" s="41">
        <v>42901</v>
      </c>
      <c r="L109" s="40" t="s">
        <v>66</v>
      </c>
      <c r="M109" s="40">
        <v>18462</v>
      </c>
      <c r="N109" s="40">
        <v>16870.45</v>
      </c>
      <c r="O109" s="40" t="s">
        <v>67</v>
      </c>
      <c r="P109" s="42" t="s">
        <v>68</v>
      </c>
      <c r="Q109" s="40" t="s">
        <v>69</v>
      </c>
      <c r="R109" s="41">
        <v>43008</v>
      </c>
      <c r="S109" s="40">
        <v>2017</v>
      </c>
      <c r="T109" s="41">
        <v>43009</v>
      </c>
      <c r="U109" s="40" t="s">
        <v>361</v>
      </c>
    </row>
    <row r="110" spans="1:21" s="40" customFormat="1">
      <c r="A110" s="40">
        <v>2017</v>
      </c>
      <c r="B110" s="40" t="s">
        <v>366</v>
      </c>
      <c r="C110" s="40" t="s">
        <v>61</v>
      </c>
      <c r="D110" s="40">
        <v>3331</v>
      </c>
      <c r="E110" s="40" t="s">
        <v>319</v>
      </c>
      <c r="F110" s="40" t="s">
        <v>189</v>
      </c>
      <c r="G110" s="40" t="s">
        <v>76</v>
      </c>
      <c r="H110" s="43">
        <v>94</v>
      </c>
      <c r="I110" s="46" t="s">
        <v>375</v>
      </c>
      <c r="J110" s="41">
        <v>42841</v>
      </c>
      <c r="K110" s="41">
        <v>42901</v>
      </c>
      <c r="L110" s="40" t="s">
        <v>66</v>
      </c>
      <c r="M110" s="40">
        <v>18432</v>
      </c>
      <c r="N110" s="40">
        <v>16870.45</v>
      </c>
      <c r="O110" s="40" t="s">
        <v>67</v>
      </c>
      <c r="P110" s="42" t="s">
        <v>68</v>
      </c>
      <c r="Q110" s="40" t="s">
        <v>69</v>
      </c>
      <c r="R110" s="41">
        <v>43008</v>
      </c>
      <c r="S110" s="40">
        <v>2017</v>
      </c>
      <c r="T110" s="41">
        <v>43009</v>
      </c>
      <c r="U110" s="40" t="s">
        <v>361</v>
      </c>
    </row>
    <row r="111" spans="1:21" s="40" customFormat="1">
      <c r="A111" s="40">
        <v>2017</v>
      </c>
      <c r="B111" s="40" t="s">
        <v>366</v>
      </c>
      <c r="C111" s="40" t="s">
        <v>61</v>
      </c>
      <c r="D111" s="40">
        <v>3331</v>
      </c>
      <c r="E111" s="40" t="s">
        <v>240</v>
      </c>
      <c r="F111" s="40" t="s">
        <v>239</v>
      </c>
      <c r="G111" s="40" t="s">
        <v>226</v>
      </c>
      <c r="H111" s="43">
        <v>95</v>
      </c>
      <c r="I111" s="46" t="s">
        <v>374</v>
      </c>
      <c r="J111" s="41">
        <v>42880</v>
      </c>
      <c r="K111" s="41">
        <v>42901</v>
      </c>
      <c r="L111" s="40" t="s">
        <v>66</v>
      </c>
      <c r="M111" s="40">
        <v>10150</v>
      </c>
      <c r="N111" s="40">
        <v>9275</v>
      </c>
      <c r="O111" s="40" t="s">
        <v>67</v>
      </c>
      <c r="P111" s="42" t="s">
        <v>68</v>
      </c>
      <c r="Q111" s="40" t="s">
        <v>69</v>
      </c>
      <c r="R111" s="41">
        <v>43008</v>
      </c>
      <c r="S111" s="40">
        <v>2017</v>
      </c>
      <c r="T111" s="41">
        <v>43009</v>
      </c>
      <c r="U111" s="40" t="s">
        <v>361</v>
      </c>
    </row>
    <row r="112" spans="1:21" s="40" customFormat="1">
      <c r="A112" s="40">
        <v>2017</v>
      </c>
      <c r="B112" s="40" t="s">
        <v>366</v>
      </c>
      <c r="C112" s="40" t="s">
        <v>61</v>
      </c>
      <c r="D112" s="40">
        <v>3331</v>
      </c>
      <c r="E112" s="40" t="s">
        <v>191</v>
      </c>
      <c r="F112" s="40" t="s">
        <v>192</v>
      </c>
      <c r="G112" s="40" t="s">
        <v>193</v>
      </c>
      <c r="H112" s="43">
        <v>96</v>
      </c>
      <c r="I112" s="46" t="s">
        <v>373</v>
      </c>
      <c r="J112" s="41">
        <v>42841</v>
      </c>
      <c r="K112" s="41">
        <v>42901</v>
      </c>
      <c r="L112" s="40" t="s">
        <v>66</v>
      </c>
      <c r="M112" s="40">
        <v>18462</v>
      </c>
      <c r="N112" s="40">
        <v>16870.45</v>
      </c>
      <c r="O112" s="40" t="s">
        <v>67</v>
      </c>
      <c r="P112" s="42" t="s">
        <v>68</v>
      </c>
      <c r="Q112" s="40" t="s">
        <v>69</v>
      </c>
      <c r="R112" s="41">
        <v>43008</v>
      </c>
      <c r="S112" s="40">
        <v>2017</v>
      </c>
      <c r="T112" s="41">
        <v>43009</v>
      </c>
      <c r="U112" s="40" t="s">
        <v>361</v>
      </c>
    </row>
    <row r="113" spans="1:21" s="40" customFormat="1">
      <c r="A113" s="40">
        <v>2017</v>
      </c>
      <c r="B113" s="40" t="s">
        <v>366</v>
      </c>
      <c r="C113" s="40" t="s">
        <v>61</v>
      </c>
      <c r="D113" s="40">
        <v>3331</v>
      </c>
      <c r="E113" s="40" t="s">
        <v>223</v>
      </c>
      <c r="F113" s="40" t="s">
        <v>84</v>
      </c>
      <c r="G113" s="40" t="s">
        <v>312</v>
      </c>
      <c r="H113" s="43">
        <v>97</v>
      </c>
      <c r="I113" s="46" t="s">
        <v>372</v>
      </c>
      <c r="J113" s="41">
        <v>42841</v>
      </c>
      <c r="K113" s="41">
        <v>42901</v>
      </c>
      <c r="L113" s="40" t="s">
        <v>66</v>
      </c>
      <c r="M113" s="40">
        <v>23231</v>
      </c>
      <c r="N113" s="40">
        <v>21228.33</v>
      </c>
      <c r="O113" s="40" t="s">
        <v>67</v>
      </c>
      <c r="P113" s="42" t="s">
        <v>68</v>
      </c>
      <c r="Q113" s="40" t="s">
        <v>69</v>
      </c>
      <c r="R113" s="41">
        <v>43008</v>
      </c>
      <c r="S113" s="40">
        <v>2017</v>
      </c>
      <c r="T113" s="41">
        <v>43009</v>
      </c>
      <c r="U113" s="40" t="s">
        <v>361</v>
      </c>
    </row>
    <row r="114" spans="1:21" s="40" customFormat="1">
      <c r="A114" s="40">
        <v>2017</v>
      </c>
      <c r="B114" s="40" t="s">
        <v>366</v>
      </c>
      <c r="C114" s="40" t="s">
        <v>61</v>
      </c>
      <c r="D114" s="40">
        <v>3331</v>
      </c>
      <c r="E114" s="40" t="s">
        <v>237</v>
      </c>
      <c r="F114" s="40" t="s">
        <v>236</v>
      </c>
      <c r="G114" s="40" t="s">
        <v>235</v>
      </c>
      <c r="H114" s="43">
        <v>98</v>
      </c>
      <c r="I114" s="46" t="s">
        <v>371</v>
      </c>
      <c r="J114" s="41">
        <v>42841</v>
      </c>
      <c r="K114" s="41">
        <v>42901</v>
      </c>
      <c r="L114" s="40" t="s">
        <v>66</v>
      </c>
      <c r="M114" s="40">
        <v>18462</v>
      </c>
      <c r="N114" s="40">
        <v>16870.45</v>
      </c>
      <c r="O114" s="40" t="s">
        <v>67</v>
      </c>
      <c r="P114" s="42" t="s">
        <v>68</v>
      </c>
      <c r="Q114" s="40" t="s">
        <v>69</v>
      </c>
      <c r="R114" s="41">
        <v>43008</v>
      </c>
      <c r="S114" s="40">
        <v>2017</v>
      </c>
      <c r="T114" s="41">
        <v>43009</v>
      </c>
      <c r="U114" s="40" t="s">
        <v>361</v>
      </c>
    </row>
    <row r="115" spans="1:21" s="40" customFormat="1">
      <c r="A115" s="40">
        <v>2017</v>
      </c>
      <c r="B115" s="40" t="s">
        <v>366</v>
      </c>
      <c r="C115" s="40" t="s">
        <v>61</v>
      </c>
      <c r="D115" s="40">
        <v>3331</v>
      </c>
      <c r="E115" s="40" t="s">
        <v>233</v>
      </c>
      <c r="F115" s="40" t="s">
        <v>232</v>
      </c>
      <c r="G115" s="40" t="s">
        <v>231</v>
      </c>
      <c r="H115" s="43">
        <v>99</v>
      </c>
      <c r="I115" s="46" t="s">
        <v>370</v>
      </c>
      <c r="J115" s="41">
        <v>42841</v>
      </c>
      <c r="K115" s="41">
        <v>42901</v>
      </c>
      <c r="L115" s="40" t="s">
        <v>66</v>
      </c>
      <c r="M115" s="40">
        <v>5000</v>
      </c>
      <c r="N115" s="40">
        <v>4568.97</v>
      </c>
      <c r="O115" s="40" t="s">
        <v>67</v>
      </c>
      <c r="P115" s="42" t="s">
        <v>68</v>
      </c>
      <c r="Q115" s="40" t="s">
        <v>69</v>
      </c>
      <c r="R115" s="41">
        <v>43008</v>
      </c>
      <c r="S115" s="40">
        <v>2017</v>
      </c>
      <c r="T115" s="41">
        <v>43009</v>
      </c>
      <c r="U115" s="40" t="s">
        <v>361</v>
      </c>
    </row>
    <row r="116" spans="1:21" s="40" customFormat="1">
      <c r="A116" s="40">
        <v>2017</v>
      </c>
      <c r="B116" s="40" t="s">
        <v>366</v>
      </c>
      <c r="C116" s="40" t="s">
        <v>61</v>
      </c>
      <c r="D116" s="40">
        <v>3331</v>
      </c>
      <c r="E116" s="40" t="s">
        <v>307</v>
      </c>
      <c r="F116" s="40" t="s">
        <v>226</v>
      </c>
      <c r="G116" s="40" t="s">
        <v>225</v>
      </c>
      <c r="H116" s="43">
        <v>100</v>
      </c>
      <c r="I116" s="46" t="s">
        <v>369</v>
      </c>
      <c r="J116" s="41">
        <v>42871</v>
      </c>
      <c r="K116" s="41">
        <v>42901</v>
      </c>
      <c r="L116" s="40" t="s">
        <v>66</v>
      </c>
      <c r="M116" s="40">
        <v>11000</v>
      </c>
      <c r="N116" s="40">
        <v>10051.719999999999</v>
      </c>
      <c r="O116" s="40" t="s">
        <v>67</v>
      </c>
      <c r="P116" s="42" t="s">
        <v>68</v>
      </c>
      <c r="Q116" s="40" t="s">
        <v>69</v>
      </c>
      <c r="R116" s="41">
        <v>43008</v>
      </c>
      <c r="S116" s="40">
        <v>2017</v>
      </c>
      <c r="T116" s="41">
        <v>43009</v>
      </c>
      <c r="U116" s="40" t="s">
        <v>361</v>
      </c>
    </row>
    <row r="117" spans="1:21">
      <c r="A117">
        <v>2017</v>
      </c>
      <c r="B117" t="s">
        <v>366</v>
      </c>
      <c r="C117" t="s">
        <v>61</v>
      </c>
      <c r="D117">
        <v>3331</v>
      </c>
      <c r="E117" t="s">
        <v>304</v>
      </c>
      <c r="F117" t="s">
        <v>303</v>
      </c>
      <c r="G117" t="s">
        <v>302</v>
      </c>
      <c r="H117">
        <v>101</v>
      </c>
      <c r="I117" s="38" t="s">
        <v>368</v>
      </c>
      <c r="J117" s="8">
        <v>42932</v>
      </c>
      <c r="K117" s="8">
        <v>42993</v>
      </c>
      <c r="L117" s="35" t="s">
        <v>66</v>
      </c>
      <c r="M117">
        <v>18462</v>
      </c>
      <c r="N117">
        <v>16870.45</v>
      </c>
      <c r="O117" s="35" t="s">
        <v>67</v>
      </c>
      <c r="P117" s="37" t="s">
        <v>68</v>
      </c>
      <c r="Q117" t="s">
        <v>69</v>
      </c>
      <c r="R117" s="36">
        <v>43008</v>
      </c>
      <c r="S117" s="35">
        <v>2017</v>
      </c>
      <c r="T117" s="36">
        <v>43009</v>
      </c>
      <c r="U117" s="35" t="s">
        <v>361</v>
      </c>
    </row>
    <row r="118" spans="1:21" ht="15">
      <c r="A118">
        <v>2017</v>
      </c>
      <c r="B118" t="s">
        <v>366</v>
      </c>
      <c r="C118" t="s">
        <v>61</v>
      </c>
      <c r="D118">
        <v>3331</v>
      </c>
      <c r="E118" t="s">
        <v>299</v>
      </c>
      <c r="F118" t="s">
        <v>128</v>
      </c>
      <c r="G118" t="s">
        <v>64</v>
      </c>
      <c r="H118">
        <v>102</v>
      </c>
      <c r="I118" s="39" t="s">
        <v>367</v>
      </c>
      <c r="J118" s="8">
        <v>42932</v>
      </c>
      <c r="K118" s="8">
        <v>42993</v>
      </c>
      <c r="L118" s="35" t="s">
        <v>66</v>
      </c>
      <c r="M118">
        <v>18462</v>
      </c>
      <c r="N118">
        <v>16870.45</v>
      </c>
      <c r="O118" s="35" t="s">
        <v>67</v>
      </c>
      <c r="P118" s="37" t="s">
        <v>68</v>
      </c>
      <c r="Q118" t="s">
        <v>69</v>
      </c>
      <c r="R118" s="36">
        <v>43008</v>
      </c>
      <c r="S118" s="35">
        <v>2017</v>
      </c>
      <c r="T118" s="36">
        <v>43009</v>
      </c>
      <c r="U118" s="35" t="s">
        <v>361</v>
      </c>
    </row>
    <row r="119" spans="1:21">
      <c r="A119">
        <v>2017</v>
      </c>
      <c r="B119" t="s">
        <v>366</v>
      </c>
      <c r="C119" t="s">
        <v>61</v>
      </c>
      <c r="D119">
        <v>3331</v>
      </c>
      <c r="E119" t="s">
        <v>365</v>
      </c>
      <c r="F119" t="s">
        <v>364</v>
      </c>
      <c r="G119" t="s">
        <v>363</v>
      </c>
      <c r="H119">
        <v>103</v>
      </c>
      <c r="I119" s="38" t="s">
        <v>362</v>
      </c>
      <c r="J119" s="8">
        <v>42932</v>
      </c>
      <c r="K119" s="8">
        <v>42993</v>
      </c>
      <c r="L119" s="35" t="s">
        <v>66</v>
      </c>
      <c r="M119">
        <v>14000</v>
      </c>
      <c r="N119">
        <v>12793.1</v>
      </c>
      <c r="O119" s="35" t="s">
        <v>67</v>
      </c>
      <c r="P119" s="37" t="s">
        <v>68</v>
      </c>
      <c r="Q119" t="s">
        <v>69</v>
      </c>
      <c r="R119" s="36">
        <v>43008</v>
      </c>
      <c r="S119" s="35">
        <v>2017</v>
      </c>
      <c r="T119" s="36">
        <v>43009</v>
      </c>
      <c r="U119" s="35" t="s">
        <v>361</v>
      </c>
    </row>
    <row r="120" spans="1:21">
      <c r="A120">
        <v>2017</v>
      </c>
      <c r="B120" t="s">
        <v>272</v>
      </c>
      <c r="C120" s="31" t="s">
        <v>61</v>
      </c>
      <c r="D120">
        <v>3331</v>
      </c>
      <c r="E120" s="32" t="s">
        <v>62</v>
      </c>
      <c r="F120" s="32" t="s">
        <v>63</v>
      </c>
      <c r="G120" s="32" t="s">
        <v>64</v>
      </c>
      <c r="H120" t="s">
        <v>330</v>
      </c>
      <c r="I120" s="9" t="s">
        <v>360</v>
      </c>
      <c r="J120" s="8">
        <v>43024</v>
      </c>
      <c r="K120" s="8">
        <v>43084</v>
      </c>
      <c r="L120" s="32" t="s">
        <v>66</v>
      </c>
      <c r="M120">
        <v>24137.93</v>
      </c>
      <c r="N120">
        <v>25586.21</v>
      </c>
      <c r="O120" t="s">
        <v>67</v>
      </c>
      <c r="P120" s="30" t="s">
        <v>68</v>
      </c>
      <c r="Q120" t="s">
        <v>273</v>
      </c>
      <c r="R120" s="8">
        <v>43100</v>
      </c>
      <c r="S120">
        <v>2017</v>
      </c>
      <c r="T120" s="8">
        <v>43101</v>
      </c>
      <c r="U120" t="s">
        <v>272</v>
      </c>
    </row>
    <row r="121" spans="1:21">
      <c r="A121">
        <v>2017</v>
      </c>
      <c r="B121" t="s">
        <v>272</v>
      </c>
      <c r="C121" s="31" t="s">
        <v>61</v>
      </c>
      <c r="D121">
        <v>3331</v>
      </c>
      <c r="E121" s="32" t="s">
        <v>71</v>
      </c>
      <c r="F121" s="32" t="s">
        <v>72</v>
      </c>
      <c r="G121" s="32" t="s">
        <v>73</v>
      </c>
      <c r="H121" t="s">
        <v>359</v>
      </c>
      <c r="I121" s="9" t="s">
        <v>358</v>
      </c>
      <c r="J121" s="8">
        <v>43024</v>
      </c>
      <c r="K121" s="8">
        <v>43084</v>
      </c>
      <c r="L121" s="32" t="s">
        <v>66</v>
      </c>
      <c r="M121">
        <v>15915.52</v>
      </c>
      <c r="N121">
        <v>16870.45</v>
      </c>
      <c r="O121" t="s">
        <v>67</v>
      </c>
      <c r="P121" s="30" t="s">
        <v>68</v>
      </c>
      <c r="Q121" t="s">
        <v>273</v>
      </c>
      <c r="R121" s="8">
        <v>43100</v>
      </c>
      <c r="S121">
        <v>2017</v>
      </c>
      <c r="T121" s="8">
        <v>43101</v>
      </c>
      <c r="U121" t="s">
        <v>272</v>
      </c>
    </row>
    <row r="122" spans="1:21">
      <c r="A122">
        <v>2017</v>
      </c>
      <c r="B122" t="s">
        <v>272</v>
      </c>
      <c r="C122" s="31" t="s">
        <v>61</v>
      </c>
      <c r="D122">
        <v>3331</v>
      </c>
      <c r="E122" s="32" t="s">
        <v>75</v>
      </c>
      <c r="F122" s="32" t="s">
        <v>76</v>
      </c>
      <c r="G122" s="32" t="s">
        <v>77</v>
      </c>
      <c r="H122" t="s">
        <v>357</v>
      </c>
      <c r="I122" s="9" t="s">
        <v>356</v>
      </c>
      <c r="J122" s="8">
        <v>43024</v>
      </c>
      <c r="K122" s="8">
        <v>43084</v>
      </c>
      <c r="L122" s="32" t="s">
        <v>66</v>
      </c>
      <c r="M122">
        <v>15915.52</v>
      </c>
      <c r="N122">
        <v>16870.45</v>
      </c>
      <c r="O122" t="s">
        <v>67</v>
      </c>
      <c r="P122" s="30" t="s">
        <v>68</v>
      </c>
      <c r="Q122" t="s">
        <v>273</v>
      </c>
      <c r="R122" s="8">
        <v>43100</v>
      </c>
      <c r="S122">
        <v>2017</v>
      </c>
      <c r="T122" s="8">
        <v>43101</v>
      </c>
      <c r="U122" t="s">
        <v>272</v>
      </c>
    </row>
    <row r="123" spans="1:21">
      <c r="A123">
        <v>2017</v>
      </c>
      <c r="B123" t="s">
        <v>272</v>
      </c>
      <c r="C123" s="31" t="s">
        <v>61</v>
      </c>
      <c r="D123">
        <v>3331</v>
      </c>
      <c r="E123" s="32" t="s">
        <v>79</v>
      </c>
      <c r="F123" s="32" t="s">
        <v>80</v>
      </c>
      <c r="G123" s="32" t="s">
        <v>81</v>
      </c>
      <c r="H123" t="s">
        <v>355</v>
      </c>
      <c r="I123" s="9" t="s">
        <v>354</v>
      </c>
      <c r="J123" s="8">
        <v>43024</v>
      </c>
      <c r="K123" s="8">
        <v>43084</v>
      </c>
      <c r="L123" s="32" t="s">
        <v>66</v>
      </c>
      <c r="M123">
        <v>15915.52</v>
      </c>
      <c r="N123">
        <v>16870.45</v>
      </c>
      <c r="O123" t="s">
        <v>67</v>
      </c>
      <c r="P123" s="30" t="s">
        <v>68</v>
      </c>
      <c r="Q123" t="s">
        <v>273</v>
      </c>
      <c r="R123" s="8">
        <v>43100</v>
      </c>
      <c r="S123">
        <v>2017</v>
      </c>
      <c r="T123" s="8">
        <v>43101</v>
      </c>
      <c r="U123" t="s">
        <v>272</v>
      </c>
    </row>
    <row r="124" spans="1:21">
      <c r="A124">
        <v>2017</v>
      </c>
      <c r="B124" t="s">
        <v>272</v>
      </c>
      <c r="C124" s="31" t="s">
        <v>61</v>
      </c>
      <c r="D124">
        <v>3331</v>
      </c>
      <c r="E124" s="32" t="s">
        <v>83</v>
      </c>
      <c r="F124" s="32" t="s">
        <v>84</v>
      </c>
      <c r="G124" s="32" t="s">
        <v>85</v>
      </c>
      <c r="H124" t="s">
        <v>353</v>
      </c>
      <c r="I124" s="9" t="s">
        <v>352</v>
      </c>
      <c r="J124" s="8">
        <v>43024</v>
      </c>
      <c r="K124" s="8">
        <v>43084</v>
      </c>
      <c r="L124" s="32" t="s">
        <v>66</v>
      </c>
      <c r="M124">
        <v>9482.76</v>
      </c>
      <c r="N124">
        <v>10051.719999999999</v>
      </c>
      <c r="O124" t="s">
        <v>67</v>
      </c>
      <c r="P124" s="30" t="s">
        <v>68</v>
      </c>
      <c r="Q124" t="s">
        <v>273</v>
      </c>
      <c r="R124" s="8">
        <v>43100</v>
      </c>
      <c r="S124">
        <v>2017</v>
      </c>
      <c r="T124" s="8">
        <v>43101</v>
      </c>
      <c r="U124" t="s">
        <v>272</v>
      </c>
    </row>
    <row r="125" spans="1:21">
      <c r="A125">
        <v>2017</v>
      </c>
      <c r="B125" t="s">
        <v>272</v>
      </c>
      <c r="C125" s="31" t="s">
        <v>61</v>
      </c>
      <c r="D125">
        <v>3331</v>
      </c>
      <c r="E125" s="32" t="s">
        <v>87</v>
      </c>
      <c r="F125" s="32" t="s">
        <v>88</v>
      </c>
      <c r="G125" s="32" t="s">
        <v>89</v>
      </c>
      <c r="H125" t="s">
        <v>351</v>
      </c>
      <c r="I125" s="9" t="s">
        <v>350</v>
      </c>
      <c r="J125" s="8">
        <v>43024</v>
      </c>
      <c r="K125" s="8">
        <v>43084</v>
      </c>
      <c r="L125" s="32" t="s">
        <v>66</v>
      </c>
      <c r="M125">
        <v>20026.72</v>
      </c>
      <c r="N125">
        <v>21228.33</v>
      </c>
      <c r="O125" t="s">
        <v>67</v>
      </c>
      <c r="P125" s="30" t="s">
        <v>68</v>
      </c>
      <c r="Q125" t="s">
        <v>273</v>
      </c>
      <c r="R125" s="8">
        <v>43100</v>
      </c>
      <c r="S125">
        <v>2017</v>
      </c>
      <c r="T125" s="8">
        <v>43101</v>
      </c>
      <c r="U125" t="s">
        <v>272</v>
      </c>
    </row>
    <row r="126" spans="1:21">
      <c r="A126">
        <v>2017</v>
      </c>
      <c r="B126" t="s">
        <v>272</v>
      </c>
      <c r="C126" s="31" t="s">
        <v>61</v>
      </c>
      <c r="D126">
        <v>3331</v>
      </c>
      <c r="E126" s="32" t="s">
        <v>91</v>
      </c>
      <c r="F126" s="32" t="s">
        <v>92</v>
      </c>
      <c r="G126" s="32" t="s">
        <v>93</v>
      </c>
      <c r="H126" t="s">
        <v>349</v>
      </c>
      <c r="I126" s="9" t="s">
        <v>348</v>
      </c>
      <c r="J126" s="8">
        <v>43024</v>
      </c>
      <c r="K126" s="8">
        <v>43084</v>
      </c>
      <c r="L126" s="32" t="s">
        <v>66</v>
      </c>
      <c r="M126">
        <v>9845.69</v>
      </c>
      <c r="N126">
        <v>10436.43</v>
      </c>
      <c r="O126" t="s">
        <v>67</v>
      </c>
      <c r="P126" s="30" t="s">
        <v>68</v>
      </c>
      <c r="Q126" t="s">
        <v>273</v>
      </c>
      <c r="R126" s="8">
        <v>43100</v>
      </c>
      <c r="S126">
        <v>2017</v>
      </c>
      <c r="T126" s="8">
        <v>43101</v>
      </c>
      <c r="U126" t="s">
        <v>272</v>
      </c>
    </row>
    <row r="127" spans="1:21">
      <c r="A127">
        <v>2017</v>
      </c>
      <c r="B127" t="s">
        <v>272</v>
      </c>
      <c r="C127" s="31" t="s">
        <v>61</v>
      </c>
      <c r="D127">
        <v>3331</v>
      </c>
      <c r="E127" s="34" t="s">
        <v>95</v>
      </c>
      <c r="F127" s="32" t="s">
        <v>96</v>
      </c>
      <c r="G127" s="32" t="s">
        <v>96</v>
      </c>
      <c r="H127" t="s">
        <v>347</v>
      </c>
      <c r="I127" s="9" t="s">
        <v>346</v>
      </c>
      <c r="J127" s="8">
        <v>43024</v>
      </c>
      <c r="K127" s="8">
        <v>43084</v>
      </c>
      <c r="L127" s="32" t="s">
        <v>66</v>
      </c>
      <c r="M127">
        <v>15915.52</v>
      </c>
      <c r="N127">
        <v>16870.45</v>
      </c>
      <c r="O127" t="s">
        <v>67</v>
      </c>
      <c r="P127" s="30" t="s">
        <v>68</v>
      </c>
      <c r="Q127" t="s">
        <v>273</v>
      </c>
      <c r="R127" s="8">
        <v>43100</v>
      </c>
      <c r="S127">
        <v>2017</v>
      </c>
      <c r="T127" s="8">
        <v>43101</v>
      </c>
      <c r="U127" t="s">
        <v>272</v>
      </c>
    </row>
    <row r="128" spans="1:21">
      <c r="A128">
        <v>2017</v>
      </c>
      <c r="B128" t="s">
        <v>272</v>
      </c>
      <c r="C128" s="31" t="s">
        <v>61</v>
      </c>
      <c r="D128">
        <v>3331</v>
      </c>
      <c r="E128" s="32" t="s">
        <v>102</v>
      </c>
      <c r="F128" s="33" t="s">
        <v>103</v>
      </c>
      <c r="G128" s="32" t="s">
        <v>104</v>
      </c>
      <c r="H128" t="s">
        <v>345</v>
      </c>
      <c r="I128" s="9" t="s">
        <v>344</v>
      </c>
      <c r="J128" s="8">
        <v>43024</v>
      </c>
      <c r="K128" s="8">
        <v>43084</v>
      </c>
      <c r="L128" s="32" t="s">
        <v>66</v>
      </c>
      <c r="M128">
        <v>15915.52</v>
      </c>
      <c r="N128">
        <v>16870.45</v>
      </c>
      <c r="O128" t="s">
        <v>67</v>
      </c>
      <c r="P128" s="30" t="s">
        <v>68</v>
      </c>
      <c r="Q128" t="s">
        <v>273</v>
      </c>
      <c r="R128" s="8">
        <v>43100</v>
      </c>
      <c r="S128">
        <v>2017</v>
      </c>
      <c r="T128" s="8">
        <v>43101</v>
      </c>
      <c r="U128" t="s">
        <v>272</v>
      </c>
    </row>
    <row r="129" spans="1:21">
      <c r="A129">
        <v>2017</v>
      </c>
      <c r="B129" t="s">
        <v>272</v>
      </c>
      <c r="C129" s="31" t="s">
        <v>61</v>
      </c>
      <c r="D129">
        <v>3331</v>
      </c>
      <c r="E129" s="32" t="s">
        <v>109</v>
      </c>
      <c r="F129" s="32" t="s">
        <v>110</v>
      </c>
      <c r="G129" s="32" t="s">
        <v>111</v>
      </c>
      <c r="H129" t="s">
        <v>343</v>
      </c>
      <c r="I129" s="9" t="s">
        <v>342</v>
      </c>
      <c r="J129" s="8">
        <v>43024</v>
      </c>
      <c r="K129" s="8">
        <v>43084</v>
      </c>
      <c r="L129" s="32" t="s">
        <v>66</v>
      </c>
      <c r="M129">
        <v>21551.72</v>
      </c>
      <c r="N129">
        <v>22844.83</v>
      </c>
      <c r="O129" t="s">
        <v>67</v>
      </c>
      <c r="P129" s="30" t="s">
        <v>68</v>
      </c>
      <c r="Q129" t="s">
        <v>273</v>
      </c>
      <c r="R129" s="8">
        <v>43100</v>
      </c>
      <c r="S129">
        <v>2017</v>
      </c>
      <c r="T129" s="8">
        <v>43101</v>
      </c>
      <c r="U129" t="s">
        <v>272</v>
      </c>
    </row>
    <row r="130" spans="1:21">
      <c r="A130">
        <v>2017</v>
      </c>
      <c r="B130" t="s">
        <v>272</v>
      </c>
      <c r="C130" s="31" t="s">
        <v>61</v>
      </c>
      <c r="D130">
        <v>3331</v>
      </c>
      <c r="E130" s="32" t="s">
        <v>119</v>
      </c>
      <c r="F130" s="32" t="s">
        <v>120</v>
      </c>
      <c r="G130" s="32" t="s">
        <v>121</v>
      </c>
      <c r="H130" t="s">
        <v>341</v>
      </c>
      <c r="I130" s="9" t="s">
        <v>340</v>
      </c>
      <c r="J130" s="8">
        <v>43024</v>
      </c>
      <c r="K130" s="8">
        <v>43084</v>
      </c>
      <c r="L130" s="32" t="s">
        <v>66</v>
      </c>
      <c r="M130" s="32">
        <v>11000</v>
      </c>
      <c r="N130" s="32">
        <v>10051.719999999999</v>
      </c>
      <c r="O130" t="s">
        <v>67</v>
      </c>
      <c r="P130" s="30" t="s">
        <v>68</v>
      </c>
      <c r="Q130" t="s">
        <v>273</v>
      </c>
      <c r="R130" s="8">
        <v>43100</v>
      </c>
      <c r="S130">
        <v>2017</v>
      </c>
      <c r="T130" s="8">
        <v>43101</v>
      </c>
      <c r="U130" t="s">
        <v>272</v>
      </c>
    </row>
    <row r="131" spans="1:21">
      <c r="A131">
        <v>2017</v>
      </c>
      <c r="B131" t="s">
        <v>272</v>
      </c>
      <c r="C131" s="31" t="s">
        <v>61</v>
      </c>
      <c r="D131">
        <v>3331</v>
      </c>
      <c r="E131" s="32" t="s">
        <v>123</v>
      </c>
      <c r="F131" s="32" t="s">
        <v>124</v>
      </c>
      <c r="G131" s="32" t="s">
        <v>125</v>
      </c>
      <c r="H131" t="s">
        <v>339</v>
      </c>
      <c r="I131" s="9" t="s">
        <v>338</v>
      </c>
      <c r="J131" s="8">
        <v>43024</v>
      </c>
      <c r="K131" s="8">
        <v>43084</v>
      </c>
      <c r="L131" s="32" t="s">
        <v>66</v>
      </c>
      <c r="M131">
        <v>20026.72</v>
      </c>
      <c r="N131">
        <v>21228.33</v>
      </c>
      <c r="O131" t="s">
        <v>67</v>
      </c>
      <c r="P131" s="30" t="s">
        <v>68</v>
      </c>
      <c r="Q131" t="s">
        <v>273</v>
      </c>
      <c r="R131" s="8">
        <v>43100</v>
      </c>
      <c r="S131">
        <v>2017</v>
      </c>
      <c r="T131" s="8">
        <v>43101</v>
      </c>
      <c r="U131" t="s">
        <v>272</v>
      </c>
    </row>
    <row r="132" spans="1:21">
      <c r="A132">
        <v>2017</v>
      </c>
      <c r="B132" t="s">
        <v>272</v>
      </c>
      <c r="C132" s="31" t="s">
        <v>61</v>
      </c>
      <c r="D132">
        <v>3331</v>
      </c>
      <c r="E132" s="32" t="s">
        <v>127</v>
      </c>
      <c r="F132" s="32" t="s">
        <v>128</v>
      </c>
      <c r="G132" s="32" t="s">
        <v>129</v>
      </c>
      <c r="H132" t="s">
        <v>330</v>
      </c>
      <c r="I132" s="9" t="s">
        <v>337</v>
      </c>
      <c r="J132" s="8">
        <v>43009</v>
      </c>
      <c r="K132" s="8">
        <v>43069</v>
      </c>
      <c r="L132" s="32" t="s">
        <v>66</v>
      </c>
      <c r="M132">
        <v>33278.449999999997</v>
      </c>
      <c r="N132">
        <v>35275.160000000003</v>
      </c>
      <c r="O132" t="s">
        <v>67</v>
      </c>
      <c r="P132" s="30" t="s">
        <v>68</v>
      </c>
      <c r="Q132" t="s">
        <v>273</v>
      </c>
      <c r="R132" s="8">
        <v>43100</v>
      </c>
      <c r="S132">
        <v>2017</v>
      </c>
      <c r="T132" s="8">
        <v>43101</v>
      </c>
      <c r="U132" t="s">
        <v>272</v>
      </c>
    </row>
    <row r="133" spans="1:21">
      <c r="A133">
        <v>2017</v>
      </c>
      <c r="B133" t="s">
        <v>272</v>
      </c>
      <c r="C133" s="31" t="s">
        <v>61</v>
      </c>
      <c r="D133">
        <v>3331</v>
      </c>
      <c r="E133" s="32" t="s">
        <v>131</v>
      </c>
      <c r="F133" s="32" t="s">
        <v>132</v>
      </c>
      <c r="G133" s="32" t="s">
        <v>133</v>
      </c>
      <c r="H133" t="s">
        <v>336</v>
      </c>
      <c r="I133" s="9" t="s">
        <v>335</v>
      </c>
      <c r="J133" s="8">
        <v>43024</v>
      </c>
      <c r="K133" s="8">
        <v>43084</v>
      </c>
      <c r="L133" s="32" t="s">
        <v>66</v>
      </c>
      <c r="M133">
        <v>15915.52</v>
      </c>
      <c r="N133">
        <v>16870.45</v>
      </c>
      <c r="O133" t="s">
        <v>67</v>
      </c>
      <c r="P133" s="30" t="s">
        <v>68</v>
      </c>
      <c r="Q133" t="s">
        <v>273</v>
      </c>
      <c r="R133" s="8">
        <v>43100</v>
      </c>
      <c r="S133">
        <v>2017</v>
      </c>
      <c r="T133" s="8">
        <v>43101</v>
      </c>
      <c r="U133" t="s">
        <v>272</v>
      </c>
    </row>
    <row r="134" spans="1:21">
      <c r="A134">
        <v>2017</v>
      </c>
      <c r="B134" t="s">
        <v>272</v>
      </c>
      <c r="C134" s="31" t="s">
        <v>61</v>
      </c>
      <c r="D134">
        <v>3331</v>
      </c>
      <c r="E134" s="32" t="s">
        <v>142</v>
      </c>
      <c r="F134" s="32" t="s">
        <v>143</v>
      </c>
      <c r="G134" s="32" t="s">
        <v>144</v>
      </c>
      <c r="H134" t="s">
        <v>334</v>
      </c>
      <c r="I134" s="9" t="s">
        <v>333</v>
      </c>
      <c r="J134" s="8">
        <v>43024</v>
      </c>
      <c r="K134" s="8">
        <v>43084</v>
      </c>
      <c r="L134" s="32" t="s">
        <v>66</v>
      </c>
      <c r="M134">
        <v>20026.72</v>
      </c>
      <c r="N134">
        <v>21228.33</v>
      </c>
      <c r="O134" t="s">
        <v>67</v>
      </c>
      <c r="P134" s="30" t="s">
        <v>68</v>
      </c>
      <c r="Q134" t="s">
        <v>273</v>
      </c>
      <c r="R134" s="8">
        <v>43100</v>
      </c>
      <c r="S134">
        <v>2017</v>
      </c>
      <c r="T134" s="8">
        <v>43101</v>
      </c>
      <c r="U134" t="s">
        <v>272</v>
      </c>
    </row>
    <row r="135" spans="1:21">
      <c r="A135">
        <v>2017</v>
      </c>
      <c r="B135" t="s">
        <v>272</v>
      </c>
      <c r="C135" s="31" t="s">
        <v>61</v>
      </c>
      <c r="D135">
        <v>3331</v>
      </c>
      <c r="E135" s="32" t="s">
        <v>150</v>
      </c>
      <c r="F135" s="32" t="s">
        <v>71</v>
      </c>
      <c r="G135" s="32" t="s">
        <v>151</v>
      </c>
      <c r="H135" t="s">
        <v>332</v>
      </c>
      <c r="I135" s="9" t="s">
        <v>331</v>
      </c>
      <c r="J135" s="8">
        <v>43024</v>
      </c>
      <c r="K135" s="8">
        <v>43084</v>
      </c>
      <c r="L135" s="32" t="s">
        <v>66</v>
      </c>
      <c r="M135">
        <v>15915.52</v>
      </c>
      <c r="N135">
        <v>16870.45</v>
      </c>
      <c r="O135" t="s">
        <v>67</v>
      </c>
      <c r="P135" s="30" t="s">
        <v>68</v>
      </c>
      <c r="Q135" t="s">
        <v>273</v>
      </c>
      <c r="R135" s="8">
        <v>43100</v>
      </c>
      <c r="S135">
        <v>2017</v>
      </c>
      <c r="T135" s="8">
        <v>43101</v>
      </c>
      <c r="U135" t="s">
        <v>272</v>
      </c>
    </row>
    <row r="136" spans="1:21">
      <c r="A136">
        <v>2017</v>
      </c>
      <c r="B136" t="s">
        <v>272</v>
      </c>
      <c r="C136" s="31" t="s">
        <v>61</v>
      </c>
      <c r="D136">
        <v>3331</v>
      </c>
      <c r="E136" s="32" t="s">
        <v>153</v>
      </c>
      <c r="F136" s="32" t="s">
        <v>154</v>
      </c>
      <c r="G136" s="32" t="s">
        <v>155</v>
      </c>
      <c r="H136" t="s">
        <v>330</v>
      </c>
      <c r="I136" s="9" t="s">
        <v>329</v>
      </c>
      <c r="J136" s="8">
        <v>42994</v>
      </c>
      <c r="K136" s="8">
        <v>43023</v>
      </c>
      <c r="L136" s="32" t="s">
        <v>66</v>
      </c>
      <c r="M136">
        <v>10000</v>
      </c>
      <c r="N136">
        <v>9137.93</v>
      </c>
      <c r="O136" t="s">
        <v>67</v>
      </c>
      <c r="P136" s="30" t="s">
        <v>68</v>
      </c>
      <c r="Q136" t="s">
        <v>273</v>
      </c>
      <c r="R136" s="8">
        <v>43100</v>
      </c>
      <c r="S136">
        <v>2017</v>
      </c>
      <c r="T136" s="8">
        <v>43101</v>
      </c>
      <c r="U136" t="s">
        <v>272</v>
      </c>
    </row>
    <row r="137" spans="1:21">
      <c r="A137">
        <v>2017</v>
      </c>
      <c r="B137" t="s">
        <v>272</v>
      </c>
      <c r="C137" s="31" t="s">
        <v>61</v>
      </c>
      <c r="D137">
        <v>3331</v>
      </c>
      <c r="E137" s="32" t="s">
        <v>157</v>
      </c>
      <c r="F137" s="32" t="s">
        <v>249</v>
      </c>
      <c r="G137" s="32" t="s">
        <v>159</v>
      </c>
      <c r="H137" t="s">
        <v>328</v>
      </c>
      <c r="I137" s="9" t="s">
        <v>327</v>
      </c>
      <c r="J137" s="8">
        <v>43024</v>
      </c>
      <c r="K137" s="8">
        <v>43084</v>
      </c>
      <c r="L137" s="32" t="s">
        <v>66</v>
      </c>
      <c r="M137">
        <v>15915.52</v>
      </c>
      <c r="N137">
        <v>16870.45</v>
      </c>
      <c r="O137" t="s">
        <v>67</v>
      </c>
      <c r="P137" s="30" t="s">
        <v>68</v>
      </c>
      <c r="Q137" t="s">
        <v>273</v>
      </c>
      <c r="R137" s="8">
        <v>43100</v>
      </c>
      <c r="S137">
        <v>2017</v>
      </c>
      <c r="T137" s="8">
        <v>43101</v>
      </c>
      <c r="U137" t="s">
        <v>272</v>
      </c>
    </row>
    <row r="138" spans="1:21">
      <c r="A138">
        <v>2017</v>
      </c>
      <c r="B138" t="s">
        <v>272</v>
      </c>
      <c r="C138" s="31" t="s">
        <v>61</v>
      </c>
      <c r="D138">
        <v>3331</v>
      </c>
      <c r="E138" s="32" t="s">
        <v>246</v>
      </c>
      <c r="F138" s="32" t="s">
        <v>166</v>
      </c>
      <c r="G138" s="32" t="s">
        <v>167</v>
      </c>
      <c r="H138" t="s">
        <v>326</v>
      </c>
      <c r="I138" s="9" t="s">
        <v>325</v>
      </c>
      <c r="J138" s="8">
        <v>43024</v>
      </c>
      <c r="K138" s="8">
        <v>43084</v>
      </c>
      <c r="L138" s="32" t="s">
        <v>66</v>
      </c>
      <c r="M138">
        <v>20026.72</v>
      </c>
      <c r="N138">
        <v>23231</v>
      </c>
      <c r="O138" t="s">
        <v>67</v>
      </c>
      <c r="P138" s="30" t="s">
        <v>68</v>
      </c>
      <c r="Q138" t="s">
        <v>273</v>
      </c>
      <c r="R138" s="8">
        <v>43100</v>
      </c>
      <c r="S138">
        <v>2017</v>
      </c>
      <c r="T138" s="8">
        <v>43101</v>
      </c>
      <c r="U138" t="s">
        <v>272</v>
      </c>
    </row>
    <row r="139" spans="1:21">
      <c r="A139">
        <v>2017</v>
      </c>
      <c r="B139" t="s">
        <v>272</v>
      </c>
      <c r="C139" s="31" t="s">
        <v>61</v>
      </c>
      <c r="D139">
        <v>3331</v>
      </c>
      <c r="E139" s="32" t="s">
        <v>173</v>
      </c>
      <c r="F139" s="32" t="s">
        <v>155</v>
      </c>
      <c r="G139" s="32" t="s">
        <v>174</v>
      </c>
      <c r="H139" t="s">
        <v>324</v>
      </c>
      <c r="I139" s="9" t="s">
        <v>323</v>
      </c>
      <c r="J139" s="8">
        <v>43024</v>
      </c>
      <c r="K139" s="8">
        <v>43084</v>
      </c>
      <c r="L139" s="32" t="s">
        <v>66</v>
      </c>
      <c r="M139">
        <v>15915.52</v>
      </c>
      <c r="N139">
        <v>16870.45</v>
      </c>
      <c r="O139" t="s">
        <v>67</v>
      </c>
      <c r="P139" s="30" t="s">
        <v>68</v>
      </c>
      <c r="Q139" t="s">
        <v>273</v>
      </c>
      <c r="R139" s="8">
        <v>43100</v>
      </c>
      <c r="S139">
        <v>2017</v>
      </c>
      <c r="T139" s="8">
        <v>43101</v>
      </c>
      <c r="U139" t="s">
        <v>272</v>
      </c>
    </row>
    <row r="140" spans="1:21">
      <c r="A140">
        <v>2017</v>
      </c>
      <c r="B140" t="s">
        <v>272</v>
      </c>
      <c r="C140" s="31" t="s">
        <v>61</v>
      </c>
      <c r="D140">
        <v>3331</v>
      </c>
      <c r="E140" s="32" t="s">
        <v>180</v>
      </c>
      <c r="F140" s="32" t="s">
        <v>322</v>
      </c>
      <c r="G140" s="32" t="s">
        <v>182</v>
      </c>
      <c r="H140" t="s">
        <v>321</v>
      </c>
      <c r="I140" s="9" t="s">
        <v>320</v>
      </c>
      <c r="J140" s="8">
        <v>43024</v>
      </c>
      <c r="K140" s="8">
        <v>43084</v>
      </c>
      <c r="L140" s="32" t="s">
        <v>66</v>
      </c>
      <c r="M140">
        <v>20026.72</v>
      </c>
      <c r="N140">
        <v>21228.33</v>
      </c>
      <c r="O140" t="s">
        <v>67</v>
      </c>
      <c r="P140" s="30" t="s">
        <v>68</v>
      </c>
      <c r="Q140" t="s">
        <v>273</v>
      </c>
      <c r="R140" s="8">
        <v>43100</v>
      </c>
      <c r="S140">
        <v>2017</v>
      </c>
      <c r="T140" s="8">
        <v>43101</v>
      </c>
      <c r="U140" t="s">
        <v>272</v>
      </c>
    </row>
    <row r="141" spans="1:21">
      <c r="A141">
        <v>2017</v>
      </c>
      <c r="B141" t="s">
        <v>272</v>
      </c>
      <c r="C141" s="31" t="s">
        <v>61</v>
      </c>
      <c r="D141">
        <v>3331</v>
      </c>
      <c r="E141" s="32" t="s">
        <v>319</v>
      </c>
      <c r="F141" s="32" t="s">
        <v>189</v>
      </c>
      <c r="G141" s="32" t="s">
        <v>76</v>
      </c>
      <c r="H141" t="s">
        <v>318</v>
      </c>
      <c r="I141" s="9" t="s">
        <v>317</v>
      </c>
      <c r="J141" s="8">
        <v>43024</v>
      </c>
      <c r="K141" s="8">
        <v>43084</v>
      </c>
      <c r="L141" s="32" t="s">
        <v>66</v>
      </c>
      <c r="M141">
        <v>18303.45</v>
      </c>
      <c r="N141">
        <v>19401.66</v>
      </c>
      <c r="O141" t="s">
        <v>67</v>
      </c>
      <c r="P141" s="30" t="s">
        <v>68</v>
      </c>
      <c r="Q141" t="s">
        <v>273</v>
      </c>
      <c r="R141" s="8">
        <v>43100</v>
      </c>
      <c r="S141">
        <v>2017</v>
      </c>
      <c r="T141" s="8">
        <v>43101</v>
      </c>
      <c r="U141" t="s">
        <v>272</v>
      </c>
    </row>
    <row r="142" spans="1:21">
      <c r="A142">
        <v>2017</v>
      </c>
      <c r="B142" t="s">
        <v>272</v>
      </c>
      <c r="C142" s="31" t="s">
        <v>61</v>
      </c>
      <c r="D142">
        <v>3331</v>
      </c>
      <c r="E142" s="32" t="s">
        <v>180</v>
      </c>
      <c r="F142" s="32" t="s">
        <v>239</v>
      </c>
      <c r="G142" s="32" t="s">
        <v>226</v>
      </c>
      <c r="H142" t="s">
        <v>316</v>
      </c>
      <c r="I142" s="9" t="s">
        <v>315</v>
      </c>
      <c r="J142" s="8">
        <v>43024</v>
      </c>
      <c r="K142" s="8">
        <v>43084</v>
      </c>
      <c r="L142" s="32" t="s">
        <v>66</v>
      </c>
      <c r="M142">
        <v>12500</v>
      </c>
      <c r="N142">
        <v>13250</v>
      </c>
      <c r="O142" t="s">
        <v>67</v>
      </c>
      <c r="P142" s="30" t="s">
        <v>68</v>
      </c>
      <c r="Q142" t="s">
        <v>273</v>
      </c>
      <c r="R142" s="8">
        <v>43100</v>
      </c>
      <c r="S142">
        <v>2017</v>
      </c>
      <c r="T142" s="8">
        <v>43101</v>
      </c>
      <c r="U142" t="s">
        <v>272</v>
      </c>
    </row>
    <row r="143" spans="1:21">
      <c r="A143">
        <v>2017</v>
      </c>
      <c r="B143" t="s">
        <v>272</v>
      </c>
      <c r="C143" s="31" t="s">
        <v>61</v>
      </c>
      <c r="D143">
        <v>3331</v>
      </c>
      <c r="E143" s="32" t="s">
        <v>191</v>
      </c>
      <c r="F143" s="32" t="s">
        <v>192</v>
      </c>
      <c r="G143" s="32" t="s">
        <v>193</v>
      </c>
      <c r="H143" t="s">
        <v>314</v>
      </c>
      <c r="I143" s="9" t="s">
        <v>313</v>
      </c>
      <c r="J143" s="8">
        <v>43024</v>
      </c>
      <c r="K143" s="8">
        <v>43084</v>
      </c>
      <c r="L143" s="32" t="s">
        <v>66</v>
      </c>
      <c r="M143">
        <v>15915.52</v>
      </c>
      <c r="N143">
        <v>16870.45</v>
      </c>
      <c r="O143" t="s">
        <v>67</v>
      </c>
      <c r="P143" s="30" t="s">
        <v>68</v>
      </c>
      <c r="Q143" t="s">
        <v>273</v>
      </c>
      <c r="R143" s="8">
        <v>43100</v>
      </c>
      <c r="S143">
        <v>2017</v>
      </c>
      <c r="T143" s="8">
        <v>43101</v>
      </c>
      <c r="U143" t="s">
        <v>272</v>
      </c>
    </row>
    <row r="144" spans="1:21">
      <c r="A144">
        <v>2017</v>
      </c>
      <c r="B144" t="s">
        <v>272</v>
      </c>
      <c r="C144" s="31" t="s">
        <v>61</v>
      </c>
      <c r="D144">
        <v>3331</v>
      </c>
      <c r="E144" s="32" t="s">
        <v>223</v>
      </c>
      <c r="F144" s="32" t="s">
        <v>84</v>
      </c>
      <c r="G144" s="32" t="s">
        <v>312</v>
      </c>
      <c r="H144" t="s">
        <v>311</v>
      </c>
      <c r="I144" s="9" t="s">
        <v>310</v>
      </c>
      <c r="J144" s="8">
        <v>43024</v>
      </c>
      <c r="K144" s="8">
        <v>43084</v>
      </c>
      <c r="L144" s="32" t="s">
        <v>66</v>
      </c>
      <c r="M144">
        <v>20026.72</v>
      </c>
      <c r="N144">
        <v>21228.33</v>
      </c>
      <c r="O144" t="s">
        <v>67</v>
      </c>
      <c r="P144" s="30" t="s">
        <v>68</v>
      </c>
      <c r="Q144" t="s">
        <v>273</v>
      </c>
      <c r="R144" s="8">
        <v>43100</v>
      </c>
      <c r="S144">
        <v>2017</v>
      </c>
      <c r="T144" s="8">
        <v>43101</v>
      </c>
      <c r="U144" t="s">
        <v>272</v>
      </c>
    </row>
    <row r="145" spans="1:21">
      <c r="A145">
        <v>2017</v>
      </c>
      <c r="B145" t="s">
        <v>272</v>
      </c>
      <c r="C145" s="31" t="s">
        <v>61</v>
      </c>
      <c r="D145">
        <v>3331</v>
      </c>
      <c r="E145" s="32" t="s">
        <v>237</v>
      </c>
      <c r="F145" s="32" t="s">
        <v>236</v>
      </c>
      <c r="G145" s="32" t="s">
        <v>235</v>
      </c>
      <c r="H145" t="s">
        <v>309</v>
      </c>
      <c r="I145" s="9" t="s">
        <v>308</v>
      </c>
      <c r="J145" s="8">
        <v>43024</v>
      </c>
      <c r="K145" s="8">
        <v>43084</v>
      </c>
      <c r="L145" s="32" t="s">
        <v>66</v>
      </c>
      <c r="M145">
        <v>15915.52</v>
      </c>
      <c r="N145">
        <v>16870.45</v>
      </c>
      <c r="O145" t="s">
        <v>67</v>
      </c>
      <c r="P145" s="30" t="s">
        <v>68</v>
      </c>
      <c r="Q145" t="s">
        <v>273</v>
      </c>
      <c r="R145" s="8">
        <v>43100</v>
      </c>
      <c r="S145">
        <v>2017</v>
      </c>
      <c r="T145" s="8">
        <v>43101</v>
      </c>
      <c r="U145" t="s">
        <v>272</v>
      </c>
    </row>
    <row r="146" spans="1:21">
      <c r="A146">
        <v>2017</v>
      </c>
      <c r="B146" t="s">
        <v>272</v>
      </c>
      <c r="C146" s="31" t="s">
        <v>61</v>
      </c>
      <c r="D146">
        <v>3331</v>
      </c>
      <c r="E146" s="32" t="s">
        <v>307</v>
      </c>
      <c r="F146" s="32" t="s">
        <v>226</v>
      </c>
      <c r="G146" s="32" t="s">
        <v>225</v>
      </c>
      <c r="H146" t="s">
        <v>306</v>
      </c>
      <c r="I146" s="9" t="s">
        <v>305</v>
      </c>
      <c r="J146" s="8">
        <v>43024</v>
      </c>
      <c r="K146" s="8">
        <v>43084</v>
      </c>
      <c r="L146" s="32" t="s">
        <v>66</v>
      </c>
      <c r="M146">
        <v>9482.76</v>
      </c>
      <c r="N146">
        <v>10051.719999999999</v>
      </c>
      <c r="O146" t="s">
        <v>67</v>
      </c>
      <c r="P146" s="30" t="s">
        <v>68</v>
      </c>
      <c r="Q146" t="s">
        <v>273</v>
      </c>
      <c r="R146" s="8">
        <v>43100</v>
      </c>
      <c r="S146">
        <v>2017</v>
      </c>
      <c r="T146" s="8">
        <v>43101</v>
      </c>
      <c r="U146" t="s">
        <v>272</v>
      </c>
    </row>
    <row r="147" spans="1:21">
      <c r="A147">
        <v>2017</v>
      </c>
      <c r="B147" t="s">
        <v>272</v>
      </c>
      <c r="C147" s="31" t="s">
        <v>61</v>
      </c>
      <c r="D147">
        <v>3331</v>
      </c>
      <c r="E147" s="31" t="s">
        <v>304</v>
      </c>
      <c r="F147" s="31" t="s">
        <v>303</v>
      </c>
      <c r="G147" s="31" t="s">
        <v>302</v>
      </c>
      <c r="H147" t="s">
        <v>301</v>
      </c>
      <c r="I147" s="9" t="s">
        <v>300</v>
      </c>
      <c r="J147" s="8">
        <v>43024</v>
      </c>
      <c r="K147" s="8">
        <v>43084</v>
      </c>
      <c r="L147" s="32" t="s">
        <v>66</v>
      </c>
      <c r="M147">
        <v>15915.52</v>
      </c>
      <c r="N147">
        <v>16870.45</v>
      </c>
      <c r="O147" t="s">
        <v>67</v>
      </c>
      <c r="P147" s="30" t="s">
        <v>68</v>
      </c>
      <c r="Q147" t="s">
        <v>273</v>
      </c>
      <c r="R147" s="8">
        <v>43100</v>
      </c>
      <c r="S147">
        <v>2017</v>
      </c>
      <c r="T147" s="8">
        <v>43101</v>
      </c>
      <c r="U147" t="s">
        <v>272</v>
      </c>
    </row>
    <row r="148" spans="1:21">
      <c r="A148">
        <v>2017</v>
      </c>
      <c r="B148" t="s">
        <v>272</v>
      </c>
      <c r="C148" s="31" t="s">
        <v>61</v>
      </c>
      <c r="D148">
        <v>3331</v>
      </c>
      <c r="E148" s="31" t="s">
        <v>299</v>
      </c>
      <c r="F148" s="31" t="s">
        <v>128</v>
      </c>
      <c r="G148" s="31" t="s">
        <v>64</v>
      </c>
      <c r="H148" t="s">
        <v>298</v>
      </c>
      <c r="I148" s="9" t="s">
        <v>297</v>
      </c>
      <c r="J148" s="8">
        <v>43024</v>
      </c>
      <c r="K148" s="8">
        <v>43084</v>
      </c>
      <c r="L148" s="32" t="s">
        <v>66</v>
      </c>
      <c r="M148">
        <v>15915.52</v>
      </c>
      <c r="N148">
        <v>16870.45</v>
      </c>
      <c r="O148" t="s">
        <v>67</v>
      </c>
      <c r="P148" s="30" t="s">
        <v>68</v>
      </c>
      <c r="Q148" t="s">
        <v>273</v>
      </c>
      <c r="R148" s="8">
        <v>43100</v>
      </c>
      <c r="S148">
        <v>2017</v>
      </c>
      <c r="T148" s="8">
        <v>43101</v>
      </c>
      <c r="U148" t="s">
        <v>272</v>
      </c>
    </row>
    <row r="149" spans="1:21">
      <c r="A149">
        <v>2017</v>
      </c>
      <c r="B149" t="s">
        <v>272</v>
      </c>
      <c r="C149" s="31" t="s">
        <v>61</v>
      </c>
      <c r="D149">
        <v>3331</v>
      </c>
      <c r="E149" t="s">
        <v>296</v>
      </c>
      <c r="F149" t="s">
        <v>295</v>
      </c>
      <c r="G149" t="s">
        <v>294</v>
      </c>
      <c r="H149" t="s">
        <v>293</v>
      </c>
      <c r="I149" s="9" t="s">
        <v>292</v>
      </c>
      <c r="J149" s="8">
        <v>43024</v>
      </c>
      <c r="K149" s="8">
        <v>43084</v>
      </c>
      <c r="L149" t="s">
        <v>66</v>
      </c>
      <c r="M149">
        <v>15915.52</v>
      </c>
      <c r="N149">
        <v>16870.45</v>
      </c>
      <c r="O149" t="s">
        <v>67</v>
      </c>
      <c r="P149" s="30" t="s">
        <v>68</v>
      </c>
      <c r="Q149" t="s">
        <v>273</v>
      </c>
      <c r="R149" s="8">
        <v>43100</v>
      </c>
      <c r="S149">
        <v>2017</v>
      </c>
      <c r="T149" s="8">
        <v>43101</v>
      </c>
      <c r="U149" t="s">
        <v>272</v>
      </c>
    </row>
    <row r="150" spans="1:21">
      <c r="A150">
        <v>2017</v>
      </c>
      <c r="B150" t="s">
        <v>272</v>
      </c>
      <c r="C150" s="31" t="s">
        <v>61</v>
      </c>
      <c r="D150">
        <v>3331</v>
      </c>
      <c r="E150" t="s">
        <v>291</v>
      </c>
      <c r="F150" t="s">
        <v>290</v>
      </c>
      <c r="G150" t="s">
        <v>289</v>
      </c>
      <c r="H150" t="s">
        <v>288</v>
      </c>
      <c r="I150" s="9" t="s">
        <v>287</v>
      </c>
      <c r="J150" s="8">
        <v>43024</v>
      </c>
      <c r="K150" s="8">
        <v>43054</v>
      </c>
      <c r="L150" t="s">
        <v>66</v>
      </c>
      <c r="M150">
        <v>6034.48</v>
      </c>
      <c r="N150">
        <v>3696.55</v>
      </c>
      <c r="O150" t="s">
        <v>67</v>
      </c>
      <c r="P150" s="30" t="s">
        <v>68</v>
      </c>
      <c r="Q150" t="s">
        <v>273</v>
      </c>
      <c r="R150" s="8">
        <v>43100</v>
      </c>
      <c r="S150">
        <v>2017</v>
      </c>
      <c r="T150" s="8">
        <v>43101</v>
      </c>
      <c r="U150" t="s">
        <v>272</v>
      </c>
    </row>
    <row r="151" spans="1:21">
      <c r="A151">
        <v>2017</v>
      </c>
      <c r="B151" t="s">
        <v>272</v>
      </c>
      <c r="C151" s="31" t="s">
        <v>61</v>
      </c>
      <c r="D151">
        <v>3331</v>
      </c>
      <c r="E151" t="s">
        <v>286</v>
      </c>
      <c r="F151" t="s">
        <v>285</v>
      </c>
      <c r="G151" t="s">
        <v>284</v>
      </c>
      <c r="H151" t="s">
        <v>283</v>
      </c>
      <c r="I151" s="9" t="s">
        <v>282</v>
      </c>
      <c r="J151" s="8">
        <v>43024</v>
      </c>
      <c r="K151" s="8">
        <v>43084</v>
      </c>
      <c r="L151" t="s">
        <v>66</v>
      </c>
      <c r="M151">
        <v>15915.52</v>
      </c>
      <c r="N151">
        <v>16870.45</v>
      </c>
      <c r="O151" t="s">
        <v>67</v>
      </c>
      <c r="P151" s="30" t="s">
        <v>68</v>
      </c>
      <c r="Q151" t="s">
        <v>273</v>
      </c>
      <c r="R151" s="8">
        <v>43100</v>
      </c>
      <c r="S151">
        <v>2017</v>
      </c>
      <c r="T151" s="8">
        <v>43101</v>
      </c>
      <c r="U151" t="s">
        <v>272</v>
      </c>
    </row>
    <row r="152" spans="1:21">
      <c r="A152">
        <v>2017</v>
      </c>
      <c r="B152" t="s">
        <v>272</v>
      </c>
      <c r="C152" s="31" t="s">
        <v>61</v>
      </c>
      <c r="D152">
        <v>3331</v>
      </c>
      <c r="E152" t="s">
        <v>281</v>
      </c>
      <c r="F152" t="s">
        <v>280</v>
      </c>
      <c r="G152" t="s">
        <v>279</v>
      </c>
      <c r="H152" t="s">
        <v>278</v>
      </c>
      <c r="I152" s="9" t="s">
        <v>277</v>
      </c>
      <c r="J152" s="8">
        <v>43009</v>
      </c>
      <c r="K152" s="8">
        <v>43069</v>
      </c>
      <c r="L152" t="s">
        <v>66</v>
      </c>
      <c r="M152">
        <v>5000</v>
      </c>
      <c r="N152">
        <v>5800</v>
      </c>
      <c r="O152" t="s">
        <v>67</v>
      </c>
      <c r="P152" s="30" t="s">
        <v>68</v>
      </c>
      <c r="Q152" t="s">
        <v>273</v>
      </c>
      <c r="R152" s="8">
        <v>43100</v>
      </c>
      <c r="S152">
        <v>2017</v>
      </c>
      <c r="T152" s="8">
        <v>43101</v>
      </c>
      <c r="U152" t="s">
        <v>272</v>
      </c>
    </row>
    <row r="153" spans="1:21">
      <c r="A153">
        <v>2017</v>
      </c>
      <c r="B153" t="s">
        <v>272</v>
      </c>
      <c r="C153" s="31" t="s">
        <v>61</v>
      </c>
      <c r="D153">
        <v>3331</v>
      </c>
      <c r="E153" t="s">
        <v>276</v>
      </c>
      <c r="F153" t="s">
        <v>84</v>
      </c>
      <c r="G153" t="s">
        <v>88</v>
      </c>
      <c r="H153" t="s">
        <v>275</v>
      </c>
      <c r="I153" s="9" t="s">
        <v>274</v>
      </c>
      <c r="J153" s="8">
        <v>43055</v>
      </c>
      <c r="K153" s="8">
        <v>43084</v>
      </c>
      <c r="L153" t="s">
        <v>66</v>
      </c>
      <c r="M153">
        <v>9482.76</v>
      </c>
      <c r="N153">
        <v>10051.719999999999</v>
      </c>
      <c r="O153" t="s">
        <v>67</v>
      </c>
      <c r="P153" s="30" t="s">
        <v>68</v>
      </c>
      <c r="Q153" t="s">
        <v>273</v>
      </c>
      <c r="R153" s="8">
        <v>43100</v>
      </c>
      <c r="S153">
        <v>2017</v>
      </c>
      <c r="T153" s="8">
        <v>43101</v>
      </c>
      <c r="U153" t="s">
        <v>272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86 C120:C153">
      <formula1>Hidden_12</formula1>
      <formula2>0</formula2>
    </dataValidation>
    <dataValidation type="list" allowBlank="1" showErrorMessage="1" sqref="C87:C110">
      <formula1>hidden1</formula1>
      <formula2>0</formula2>
    </dataValidation>
  </dataValidations>
  <hyperlinks>
    <hyperlink ref="I8" r:id="rId1"/>
    <hyperlink ref="P8" r:id="rId2"/>
    <hyperlink ref="I9" r:id="rId3"/>
    <hyperlink ref="P9" r:id="rId4"/>
    <hyperlink ref="I10" r:id="rId5"/>
    <hyperlink ref="P10" r:id="rId6"/>
    <hyperlink ref="I11" r:id="rId7"/>
    <hyperlink ref="P11" r:id="rId8"/>
    <hyperlink ref="I12" r:id="rId9"/>
    <hyperlink ref="P12" r:id="rId10"/>
    <hyperlink ref="I13" r:id="rId11"/>
    <hyperlink ref="P13" r:id="rId12"/>
    <hyperlink ref="I14" r:id="rId13"/>
    <hyperlink ref="P14" r:id="rId14"/>
    <hyperlink ref="I15" r:id="rId15"/>
    <hyperlink ref="P15" r:id="rId16"/>
    <hyperlink ref="I16" r:id="rId17"/>
    <hyperlink ref="P16" r:id="rId18"/>
    <hyperlink ref="I17" r:id="rId19"/>
    <hyperlink ref="P17" r:id="rId20"/>
    <hyperlink ref="I18" r:id="rId21"/>
    <hyperlink ref="P18" r:id="rId22"/>
    <hyperlink ref="I19" r:id="rId23"/>
    <hyperlink ref="P19" r:id="rId24"/>
    <hyperlink ref="I20" r:id="rId25"/>
    <hyperlink ref="P20" r:id="rId26"/>
    <hyperlink ref="I21" r:id="rId27"/>
    <hyperlink ref="P21" r:id="rId28"/>
    <hyperlink ref="I22" r:id="rId29"/>
    <hyperlink ref="P22" r:id="rId30"/>
    <hyperlink ref="I23" r:id="rId31"/>
    <hyperlink ref="P23" r:id="rId32"/>
    <hyperlink ref="I24" r:id="rId33"/>
    <hyperlink ref="P24" r:id="rId34"/>
    <hyperlink ref="I25" r:id="rId35"/>
    <hyperlink ref="P25" r:id="rId36"/>
    <hyperlink ref="I26" r:id="rId37"/>
    <hyperlink ref="P26" r:id="rId38"/>
    <hyperlink ref="I27" r:id="rId39"/>
    <hyperlink ref="P27" r:id="rId40"/>
    <hyperlink ref="I28" r:id="rId41"/>
    <hyperlink ref="P28" r:id="rId42"/>
    <hyperlink ref="I29" r:id="rId43"/>
    <hyperlink ref="P29" r:id="rId44"/>
    <hyperlink ref="I30" r:id="rId45"/>
    <hyperlink ref="P30" r:id="rId46"/>
    <hyperlink ref="I31" r:id="rId47"/>
    <hyperlink ref="P31" r:id="rId48"/>
    <hyperlink ref="I32" r:id="rId49"/>
    <hyperlink ref="P32" r:id="rId50"/>
    <hyperlink ref="I33" r:id="rId51"/>
    <hyperlink ref="P33" r:id="rId52"/>
    <hyperlink ref="I34" r:id="rId53"/>
    <hyperlink ref="P34" r:id="rId54"/>
    <hyperlink ref="I35" r:id="rId55"/>
    <hyperlink ref="P35" r:id="rId56"/>
    <hyperlink ref="I36" r:id="rId57"/>
    <hyperlink ref="P36" r:id="rId58"/>
    <hyperlink ref="I37" r:id="rId59"/>
    <hyperlink ref="P37" r:id="rId60"/>
    <hyperlink ref="I38" r:id="rId61"/>
    <hyperlink ref="P38" r:id="rId62"/>
    <hyperlink ref="I39" r:id="rId63"/>
    <hyperlink ref="P39" r:id="rId64"/>
    <hyperlink ref="I40" r:id="rId65"/>
    <hyperlink ref="P40" r:id="rId66"/>
    <hyperlink ref="I41" r:id="rId67"/>
    <hyperlink ref="P41" r:id="rId68"/>
    <hyperlink ref="I42" r:id="rId69"/>
    <hyperlink ref="P42" r:id="rId70"/>
    <hyperlink ref="I43" r:id="rId71"/>
    <hyperlink ref="P43" r:id="rId72"/>
    <hyperlink ref="I44" r:id="rId73"/>
    <hyperlink ref="P44" r:id="rId74"/>
    <hyperlink ref="I45" r:id="rId75"/>
    <hyperlink ref="P45" r:id="rId76"/>
    <hyperlink ref="I46" r:id="rId77"/>
    <hyperlink ref="P46" r:id="rId78"/>
    <hyperlink ref="I47" r:id="rId79"/>
    <hyperlink ref="P47" r:id="rId80"/>
    <hyperlink ref="I48" r:id="rId81"/>
    <hyperlink ref="P48" r:id="rId82"/>
    <hyperlink ref="I49" r:id="rId83"/>
    <hyperlink ref="P49" r:id="rId84"/>
    <hyperlink ref="I50" r:id="rId85"/>
    <hyperlink ref="P50" r:id="rId86"/>
    <hyperlink ref="I51" r:id="rId87"/>
    <hyperlink ref="P51" r:id="rId88"/>
    <hyperlink ref="I52" r:id="rId89"/>
    <hyperlink ref="P52" r:id="rId90"/>
    <hyperlink ref="I53" r:id="rId91"/>
    <hyperlink ref="P53" r:id="rId92"/>
    <hyperlink ref="I54" r:id="rId93"/>
    <hyperlink ref="P54" r:id="rId94"/>
    <hyperlink ref="I55" r:id="rId95"/>
    <hyperlink ref="P55" r:id="rId96"/>
    <hyperlink ref="I56" r:id="rId97"/>
    <hyperlink ref="P56" r:id="rId98"/>
    <hyperlink ref="I57" r:id="rId99"/>
    <hyperlink ref="P57" r:id="rId100"/>
    <hyperlink ref="I58" r:id="rId101"/>
    <hyperlink ref="P58" r:id="rId102"/>
    <hyperlink ref="I59" r:id="rId103"/>
    <hyperlink ref="P59" r:id="rId104"/>
    <hyperlink ref="I60" r:id="rId105"/>
    <hyperlink ref="P60" r:id="rId106"/>
    <hyperlink ref="I61" r:id="rId107"/>
    <hyperlink ref="P61" r:id="rId108"/>
    <hyperlink ref="I62" r:id="rId109"/>
    <hyperlink ref="P62" r:id="rId110"/>
    <hyperlink ref="I63" r:id="rId111"/>
    <hyperlink ref="P63" r:id="rId112"/>
    <hyperlink ref="I64" r:id="rId113"/>
    <hyperlink ref="P64" r:id="rId114"/>
    <hyperlink ref="I65" r:id="rId115"/>
    <hyperlink ref="P65" r:id="rId116"/>
    <hyperlink ref="I66" r:id="rId117"/>
    <hyperlink ref="P66" r:id="rId118"/>
    <hyperlink ref="I67" r:id="rId119"/>
    <hyperlink ref="P67" r:id="rId120"/>
    <hyperlink ref="I68" r:id="rId121"/>
    <hyperlink ref="P68" r:id="rId122"/>
    <hyperlink ref="I69" r:id="rId123"/>
    <hyperlink ref="P69" r:id="rId124"/>
    <hyperlink ref="I70" r:id="rId125"/>
    <hyperlink ref="P70" r:id="rId126"/>
    <hyperlink ref="I71" r:id="rId127"/>
    <hyperlink ref="P71" r:id="rId128"/>
    <hyperlink ref="I72" r:id="rId129"/>
    <hyperlink ref="P72" r:id="rId130"/>
    <hyperlink ref="I73" r:id="rId131"/>
    <hyperlink ref="P73" r:id="rId132"/>
    <hyperlink ref="I74" r:id="rId133"/>
    <hyperlink ref="P74" r:id="rId134"/>
    <hyperlink ref="I75" r:id="rId135"/>
    <hyperlink ref="P75" r:id="rId136"/>
    <hyperlink ref="I76" r:id="rId137"/>
    <hyperlink ref="P76" r:id="rId138"/>
    <hyperlink ref="I77" r:id="rId139"/>
    <hyperlink ref="P77" r:id="rId140"/>
    <hyperlink ref="I78" r:id="rId141"/>
    <hyperlink ref="P78" r:id="rId142"/>
    <hyperlink ref="I79" r:id="rId143"/>
    <hyperlink ref="P79" r:id="rId144"/>
    <hyperlink ref="I80" r:id="rId145"/>
    <hyperlink ref="P80" r:id="rId146"/>
    <hyperlink ref="I81" r:id="rId147"/>
    <hyperlink ref="P81" r:id="rId148"/>
    <hyperlink ref="I82" r:id="rId149"/>
    <hyperlink ref="P82" r:id="rId150"/>
    <hyperlink ref="I83" r:id="rId151"/>
    <hyperlink ref="P83" r:id="rId152"/>
    <hyperlink ref="I84" r:id="rId153"/>
    <hyperlink ref="P84" r:id="rId154"/>
    <hyperlink ref="I85" r:id="rId155"/>
    <hyperlink ref="P85" r:id="rId156"/>
    <hyperlink ref="I86" r:id="rId157"/>
    <hyperlink ref="P86" r:id="rId158"/>
    <hyperlink ref="I120" r:id="rId159"/>
    <hyperlink ref="P120" r:id="rId160"/>
    <hyperlink ref="I121" r:id="rId161"/>
    <hyperlink ref="P121" r:id="rId162"/>
    <hyperlink ref="I122" r:id="rId163"/>
    <hyperlink ref="P122" r:id="rId164"/>
    <hyperlink ref="I123" r:id="rId165"/>
    <hyperlink ref="P123" r:id="rId166"/>
    <hyperlink ref="I124" r:id="rId167"/>
    <hyperlink ref="P124" r:id="rId168"/>
    <hyperlink ref="I125" r:id="rId169"/>
    <hyperlink ref="P125" r:id="rId170"/>
    <hyperlink ref="I126" r:id="rId171"/>
    <hyperlink ref="P126" r:id="rId172"/>
    <hyperlink ref="I127" r:id="rId173"/>
    <hyperlink ref="P127" r:id="rId174"/>
    <hyperlink ref="I128" r:id="rId175"/>
    <hyperlink ref="P128" r:id="rId176"/>
    <hyperlink ref="I129" r:id="rId177"/>
    <hyperlink ref="P129" r:id="rId178"/>
    <hyperlink ref="I130" r:id="rId179"/>
    <hyperlink ref="P130" r:id="rId180"/>
    <hyperlink ref="I131" r:id="rId181"/>
    <hyperlink ref="P131" r:id="rId182"/>
    <hyperlink ref="I132" r:id="rId183"/>
    <hyperlink ref="P132" r:id="rId184"/>
    <hyperlink ref="I133" r:id="rId185"/>
    <hyperlink ref="P133" r:id="rId186"/>
    <hyperlink ref="I134" r:id="rId187"/>
    <hyperlink ref="P134" r:id="rId188"/>
    <hyperlink ref="I135" r:id="rId189"/>
    <hyperlink ref="P135" r:id="rId190"/>
    <hyperlink ref="I136" r:id="rId191"/>
    <hyperlink ref="P136" r:id="rId192"/>
    <hyperlink ref="I137" r:id="rId193"/>
    <hyperlink ref="P137" r:id="rId194"/>
    <hyperlink ref="I138" r:id="rId195"/>
    <hyperlink ref="P138" r:id="rId196"/>
    <hyperlink ref="I139" r:id="rId197"/>
    <hyperlink ref="P139" r:id="rId198"/>
    <hyperlink ref="I140" r:id="rId199"/>
    <hyperlink ref="P140" r:id="rId200"/>
    <hyperlink ref="I141" r:id="rId201"/>
    <hyperlink ref="P141" r:id="rId202"/>
    <hyperlink ref="I142" r:id="rId203"/>
    <hyperlink ref="P142" r:id="rId204"/>
    <hyperlink ref="I143" r:id="rId205"/>
    <hyperlink ref="P143" r:id="rId206"/>
    <hyperlink ref="I144" r:id="rId207"/>
    <hyperlink ref="P144" r:id="rId208"/>
    <hyperlink ref="I145" r:id="rId209"/>
    <hyperlink ref="P145" r:id="rId210"/>
    <hyperlink ref="I146" r:id="rId211"/>
    <hyperlink ref="P146" r:id="rId212"/>
    <hyperlink ref="I147" r:id="rId213"/>
    <hyperlink ref="P147" r:id="rId214"/>
    <hyperlink ref="I148" r:id="rId215"/>
    <hyperlink ref="P148" r:id="rId216"/>
    <hyperlink ref="I149" r:id="rId217"/>
    <hyperlink ref="P149" r:id="rId218"/>
    <hyperlink ref="I150" r:id="rId219"/>
    <hyperlink ref="P150" r:id="rId220"/>
    <hyperlink ref="I151" r:id="rId221"/>
    <hyperlink ref="P151" r:id="rId222"/>
    <hyperlink ref="I152" r:id="rId223"/>
    <hyperlink ref="P152" r:id="rId224"/>
    <hyperlink ref="I153" r:id="rId225"/>
    <hyperlink ref="P153" r:id="rId226"/>
    <hyperlink ref="I87" r:id="rId227"/>
    <hyperlink ref="P87" r:id="rId228"/>
    <hyperlink ref="I88" r:id="rId229"/>
    <hyperlink ref="P88" r:id="rId230"/>
    <hyperlink ref="I89" r:id="rId231"/>
    <hyperlink ref="P89" r:id="rId232"/>
    <hyperlink ref="I90" r:id="rId233"/>
    <hyperlink ref="P90" r:id="rId234"/>
    <hyperlink ref="I91" r:id="rId235"/>
    <hyperlink ref="P91" r:id="rId236"/>
    <hyperlink ref="I92" r:id="rId237"/>
    <hyperlink ref="P92" r:id="rId238"/>
    <hyperlink ref="I93" r:id="rId239"/>
    <hyperlink ref="P93" r:id="rId240"/>
    <hyperlink ref="I94" r:id="rId241"/>
    <hyperlink ref="P94" r:id="rId242"/>
    <hyperlink ref="I95" r:id="rId243"/>
    <hyperlink ref="P95" r:id="rId244"/>
    <hyperlink ref="I96" r:id="rId245"/>
    <hyperlink ref="P96" r:id="rId246"/>
    <hyperlink ref="I97" r:id="rId247"/>
    <hyperlink ref="P97" r:id="rId248"/>
    <hyperlink ref="I98" r:id="rId249"/>
    <hyperlink ref="P98" r:id="rId250"/>
    <hyperlink ref="I99" r:id="rId251"/>
    <hyperlink ref="P99" r:id="rId252"/>
    <hyperlink ref="I100" r:id="rId253"/>
    <hyperlink ref="P100" r:id="rId254"/>
    <hyperlink ref="I101" r:id="rId255"/>
    <hyperlink ref="P101" r:id="rId256"/>
    <hyperlink ref="I102" r:id="rId257"/>
    <hyperlink ref="P102" r:id="rId258"/>
    <hyperlink ref="I103" r:id="rId259"/>
    <hyperlink ref="P103" r:id="rId260"/>
    <hyperlink ref="I104" r:id="rId261"/>
    <hyperlink ref="P104" r:id="rId262"/>
    <hyperlink ref="I105" r:id="rId263"/>
    <hyperlink ref="P105" r:id="rId264"/>
    <hyperlink ref="I106" r:id="rId265"/>
    <hyperlink ref="P106" r:id="rId266"/>
    <hyperlink ref="I107" r:id="rId267"/>
    <hyperlink ref="P107" r:id="rId268"/>
    <hyperlink ref="I108" r:id="rId269"/>
    <hyperlink ref="P108" r:id="rId270"/>
    <hyperlink ref="I109" r:id="rId271"/>
    <hyperlink ref="P109" r:id="rId272"/>
    <hyperlink ref="I110" r:id="rId273"/>
    <hyperlink ref="P110" r:id="rId274"/>
    <hyperlink ref="I111" r:id="rId275"/>
    <hyperlink ref="P111" r:id="rId276"/>
    <hyperlink ref="I112" r:id="rId277"/>
    <hyperlink ref="P112" r:id="rId278"/>
    <hyperlink ref="I113" r:id="rId279"/>
    <hyperlink ref="P113" r:id="rId280"/>
    <hyperlink ref="I114" r:id="rId281"/>
    <hyperlink ref="P114" r:id="rId282"/>
    <hyperlink ref="I115" r:id="rId283"/>
    <hyperlink ref="P115" r:id="rId284"/>
    <hyperlink ref="I116" r:id="rId285"/>
    <hyperlink ref="P116" r:id="rId286"/>
    <hyperlink ref="I117" r:id="rId287"/>
    <hyperlink ref="P117" r:id="rId288"/>
    <hyperlink ref="I118" r:id="rId289"/>
    <hyperlink ref="P118" r:id="rId290"/>
    <hyperlink ref="I119" r:id="rId291"/>
    <hyperlink ref="P119" r:id="rId29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20" zoomScaleNormal="12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61</v>
      </c>
    </row>
    <row r="2" spans="1:1">
      <c r="A2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4</cp:revision>
  <dcterms:created xsi:type="dcterms:W3CDTF">2018-02-22T20:12:18Z</dcterms:created>
  <dcterms:modified xsi:type="dcterms:W3CDTF">2019-02-08T19:57:20Z</dcterms:modified>
  <dc:language>es-ES</dc:language>
</cp:coreProperties>
</file>