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10" windowWidth="19815" windowHeight="6855" firstSheet="2"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<sst xmlns="http://schemas.openxmlformats.org/spreadsheetml/2006/main" count="603" uniqueCount="301">
  <si>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</si>
  <si>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</si>
  <si>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</si>
  <si>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</si>
  <si>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</si>
  <si>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</si>
  <si>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</si>
  <si>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</si>
  <si>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</si>
  <si>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</si>
  <si>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</si>
  <si>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</si>
  <si>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</si>
  <si>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</si>
  <si>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</si>
  <si>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</si>
  <si>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</si>
  <si>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</si>
  <si>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</si>
  <si>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</si>
  <si>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</si>
  <si>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</si>
  <si>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</si>
  <si>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</si>
  <si>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</si>
  <si>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</si>
  <si>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</si>
  <si>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</si>
  <si>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</si>
  <si>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</si>
  <si>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</si>
  <si>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</si>
  <si>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</si>
  <si>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</si>
  <si>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</si>
  <si>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</si>
  <si>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</si>
  <si>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</si>
  <si>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</si>
  <si>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</si>
  <si>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</si>
  <si>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</si>
  <si>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</si>
  <si>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</si>
  <si>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</si>
  <si>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</si>
  <si>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</si>
  <si>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</si>
  <si>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</si>
  <si>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</si>
  <si>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</si>
  <si>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</si>
  <si>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</si>
  <si>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</si>
  <si>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</si>
  <si>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</si>
  <si>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</si>
  <si>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</si>
  <si>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</si>
  <si>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</si>
  <si>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</si>
  <si>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</si>
  <si>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</si>
  <si>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</si>
  <si>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</si>
  <si>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</si>
  <si>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</si>
  <si>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</si>
  <si>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</si>
  <si>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</si>
  <si>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</si>
  <si>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</si>
  <si>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</si>
  <si>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</si>
  <si>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</si>
  <si>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</si>
  <si>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</si>
  <si>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</si>
  <si>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</si>
  <si>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</si>
  <si>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</si>
  <si>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</si>
  <si>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</si>
  <si>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</si>
  <si>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</si>
  <si>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</si>
  <si>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</si>
  <si>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</si>
  <si>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</si>
  <si>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</si>
  <si>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</si>
  <si>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</si>
  <si>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</si>
  <si>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</si>
  <si>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</si>
  <si>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</si>
  <si>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</si>
  <si>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</si>
  <si>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</si>
  <si>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</si>
  <si>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</si>
  <si>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</si>
  <si>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</si>
  <si>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</si>
  <si>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</si>
  <si>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</si>
  <si>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</si>
  <si>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</si>
  <si>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</si>
  <si>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</si>
  <si>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</si>
  <si>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</si>
  <si>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</si>
  <si>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</si>
  <si>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</si>
  <si>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</si>
  <si>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</si>
  <si>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</si>
  <si>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</si>
  <si>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</si>
  <si>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</si>
  <si>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</si>
  <si>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</si>
  <si>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</si>
  <si>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</si>
  <si>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</si>
  <si>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</si>
  <si>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</si>
  <si>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</si>
  <si>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</si>
  <si>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</si>
  <si>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</si>
  <si>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</si>
  <si>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</si>
  <si>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</si>
  <si>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</si>
  <si>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</si>
  <si>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</si>
  <si>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</si>
  <si>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</si>
  <si>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</si>
  <si>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</si>
  <si>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</si>
  <si>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</si>
  <si>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</si>
  <si>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</si>
  <si>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</si>
  <si>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</si>
  <si>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</si>
  <si>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</si>
  <si>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</si>
  <si>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</si>
  <si>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</si>
  <si>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</si>
  <si>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</si>
  <si>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</si>
  <si>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</si>
  <si>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</si>
  <si>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</si>
  <si>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</si>
  <si>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</si>
  <si>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</si>
  <si>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</si>
  <si>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</si>
  <si>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</si>
  <si>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</si>
  <si>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</si>
  <si>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</si>
  <si>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</si>
  <si>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</si>
  <si>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</si>
  <si>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</si>
  <si>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</si>
  <si>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</si>
  <si>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</si>
  <si>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</si>
  <si>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</si>
  <si>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</si>
  <si>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</si>
  <si>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</si>
  <si>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</si>
  <si>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</si>
  <si>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</si>
  <si>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</si>
  <si>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</si>
  <si>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</si>
  <si>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</si>
  <si>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</si>
  <si>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</si>
  <si>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</si>
  <si>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</si>
  <si>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</si>
  <si>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</si>
  <si>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</si>
  <si>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</si>
  <si>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</si>
  <si>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</si>
  <si>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</si>
  <si>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</si>
  <si>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</si>
  <si>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</si>
  <si>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</si>
  <si>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</si>
  <si>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</si>
  <si>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</si>
  <si>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</si>
  <si>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</si>
  <si>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</si>
  <si>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</si>
  <si>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</si>
  <si>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</si>
  <si>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</si>
  <si>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</si>
  <si>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</si>
  <si>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</si>
  <si>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</si>
  <si>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</si>
  <si>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</si>
  <si>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</si>
  <si>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</si>
  <si>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</si>
  <si>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</si>
  <si>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</si>
  <si>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</si>
  <si>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</si>
  <si>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</si>
  <si>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</si>
  <si>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</si>
  <si>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</si>
  <si>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</si>
  <si>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</si>
  <si>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</si>
  <si>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</si>
  <si>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 xml:space="preserve">Tramite </t>
  </si>
  <si>
    <t>Todas las personas físicas, colectivos, grupos y organizaciones de la sociedad civil que lo soliciten</t>
  </si>
  <si>
    <t>Se requiere una identificación oficial, en el entendido de que existen grupos poblacionales con dificultades reales para obtener documentos de identificación en cuyo caso el consejo brindará la atención asentando las causas por las que no es posible contar con documento de identidad y en su caso realizará las gestiones pertinentes para la adquisición de dicho documento.</t>
  </si>
  <si>
    <t>http://data.copred.cdmx.gob.mx/atencion-y-orientacion-ciudadana/denuncia-un-acto-de-discriminacion/</t>
  </si>
  <si>
    <t>Inmediato</t>
  </si>
  <si>
    <t>General Prim</t>
  </si>
  <si>
    <t>Centro</t>
  </si>
  <si>
    <t>Cuauhtémoc</t>
  </si>
  <si>
    <t xml:space="preserve">Coordinación de Atención y Capacitación </t>
  </si>
  <si>
    <t>s/n</t>
  </si>
  <si>
    <t>atencion.copred@gmail.com</t>
  </si>
  <si>
    <t>De Lunes a Jueves de 9:00 a.m-18:00 p.m y Viernes de 9:00a.m- 15:00 p.m</t>
  </si>
  <si>
    <t>Gratuito</t>
  </si>
  <si>
    <t>No aplica</t>
  </si>
  <si>
    <t>Ley para Prevenir y Eliminar la Discriminación de la Ciudad de México: Ley para Prevenir y Eliminar la Discriminación de la Ciudad de México: Art. 35, fracción V: Art. 37, fracción XXIII; Art. 54, Art. 55, Art. 7, fracción VI; Art. 8, fracción XXIII; 18, fracción IV y 66 del Estatuto Orgánico del Consejo para Prevenir y Eliminar la Discriminación de la Ciudad de México.</t>
  </si>
  <si>
    <t>Los supuestos del Título Cuarto de la Constitución Política de los Estados Unidos Mexicanos,  o se incumplan las obligaciones previstas en la Ley Federal de Responsabilidades Administrativas de los Servidores Públicos</t>
  </si>
  <si>
    <t>Tlaxcoaque</t>
  </si>
  <si>
    <t>N/A</t>
  </si>
  <si>
    <t>http://copred.cdmx.gob.mx/servicios</t>
  </si>
  <si>
    <t>http://www.tramites.cdmx.gob.mx/</t>
  </si>
  <si>
    <t xml:space="preserve">Unidad de Transparencia </t>
  </si>
  <si>
    <t>oip.copred@gmail.com</t>
  </si>
  <si>
    <t>Lunes a Viernes de 9:00 am -15:00 pm</t>
  </si>
  <si>
    <t>Solicitud de Información Pública</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</si>
  <si>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</si>
  <si>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oip.inveadf@cdmx.gob.mx;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</si>
  <si>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</si>
  <si>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</si>
  <si>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http://www.infodf.org.mx/LTAIPRC-2016-OT/Art121/Fr19/2017/A121Fr19_2017-T01_ServiciosAcceso.pdf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</si>
  <si>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</si>
  <si>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GRATUITO, SALVO LOS CASOS DE EXCEPCIÓN CONTEMPLADOS POR LA LEY DE TRANSPARENCIA, ACCESO A LA INFORMACIÓN PÚBLICA Y RENDICIÓN DE CUENTAS. (LTAIPRCCMX</t>
  </si>
  <si>
    <t>ART. 195 LTAIPRCCMX y 249 DEL CÓDIGO FISCAL DE LA CIUDAD DE MÉXICO</t>
  </si>
  <si>
    <t>INSTITUCIÓN BANCARIA HSBC</t>
  </si>
  <si>
    <t>LEY DE TRANSPARENCIA, ACCESO A LA INFORMACIÓN PÚBLICA Y RENDICIÓN DE CUENTAS. (LTAIPRCCMX)</t>
  </si>
  <si>
    <t>RECURSO DE REVISIÓN DE LA LEY DE LA EY DE TRANSPARENCIA, ACCESO A LA INFORMACIÓN PÚBLICA Y RENDICIÓN DE CUENTAS. (LTAIPRCCMX) 233, 234, 235, 236, 237</t>
  </si>
  <si>
    <t>http://www.infodf.org.mx/LTAIPRC-2016-OT/Art121/Fr19/2016/A121Fr19_2016-T03_ServiciosOmision.pdf</t>
  </si>
  <si>
    <t>http://www.infomexdf.org.mx/</t>
  </si>
  <si>
    <t>Anaxágoras</t>
  </si>
  <si>
    <t>336-A</t>
  </si>
  <si>
    <t>Benito Juarez</t>
  </si>
  <si>
    <t>Narvarte Poniente</t>
  </si>
  <si>
    <t>Solicitud de Acceso a Datos Personales</t>
  </si>
  <si>
    <t xml:space="preserve">Todas las personas </t>
  </si>
  <si>
    <t>El derecho de acceso se ejercerá para solicitar y obtener información de los datos de carácter personal sometidos a tratamiento, el origen de dichos datos, así como las cesiones realizadas o que se prevén hacer. (art. 27)</t>
  </si>
  <si>
    <t>Presencial a través de escrito material, presentada personalmente por el interesado o su representante legal en la unidad de transparencia, o en línea a través del sistema electrónico de solicitudes, así como por correo electrónico oficial (art. 33 LPDPDF)</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</si>
  <si>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</si>
  <si>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</si>
  <si>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http://www.infodf.org.mx/LTAIPRC-2016-OT/Art121/Fr19/2016/A121Fr19_2016-T04_Servicios_Acceso.pdf</t>
  </si>
  <si>
    <t>15 días hábiles</t>
  </si>
  <si>
    <t>Gratuito y solo podrá requerirse el cobro correspondiente a la modalidad de reproducción de la entrega solicitada</t>
  </si>
  <si>
    <t>ART. 37 LPDPDF y 249 DEL Código Fiscal De La Ciudad De México</t>
  </si>
  <si>
    <t>LEY DE PROTECCIÓN DE DATOS PERSONALES PARA EL DISTRITO FEDERAL (LPDPDF)</t>
  </si>
  <si>
    <t>RECURSO DE REVISIÓN DE LA LEY DE PROTECCIÓN DE DATOS PERSONALES PARA EL DISTRITO FEDERAL (LPDPDF) ARTÍCULOS 38, 39 Y 40</t>
  </si>
  <si>
    <t>quejas@infodf.org.mx</t>
  </si>
  <si>
    <t>SOLICITUD DE RECTIFICACIÓN DE DATOS PERSONALES</t>
  </si>
  <si>
    <t>SOLICITUD DE CANCELACIÓN DE DATOS PERSONALES</t>
  </si>
  <si>
    <t>SOLICITUD DE
OPOSICIÓN DE DATOS PERSONALES</t>
  </si>
  <si>
    <t>Procede el derecho de rectificación de datos del interesado, en los sistemas de datos personales, cuando tales datos resulten inexactos o incompletos, inadecuados o excesivos, siempre y cuando no resulte imposible o exija esfuerzos desproporcionados. (art. 28)</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</si>
  <si>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</si>
  <si>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</si>
  <si>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http://www.infodf.org.mx/LTAIPRC-2016-OT/Art121/Fr19/2016/A121Fr19_2016-T04_Servicios_Rectificacion.pdf</t>
  </si>
  <si>
    <t>RECURSO DE REVISIÓN DE LA LEY DE PROTECCIÓN DE DATOS PERSONALES PARA EL DISTRITO FEDERAL (LPDPDF) ARTÍCULOS 38, 39 Y 41</t>
  </si>
  <si>
    <t>RECURSO DE REVISIÓN DE LA LEY DE PROTECCIÓN DE DATOS PERSONALES PARA EL DISTRITO FEDERAL (LPDPDF) ARTÍCULOS 38, 39 Y 42</t>
  </si>
  <si>
    <t>RECURSO DE REVISIÓN DE LA LEY DE PROTECCIÓN DE DATOS PERSONALES PARA EL DISTRITO FEDERAL (LPDPDF) ARTÍCULOS 38, 39 Y 43</t>
  </si>
  <si>
    <t>El interesado tendrá derecho a solicitar la cancelación de sus datos cuando el tratamiento de los mismos no se ajuste a lo dispuesto en la ey o los lineamientos emitidos por el infodf, o cuando hubiére ejercido el derecho de oposición y éste haya resultado procedente.la cancelación dará lugar al bloqueo de datos, conservándose únicamente a disposición de los entes públicos... (art.29)</t>
  </si>
  <si>
    <t>http://www.infodf.org.mx/LTAIPRC-2016-OT/Art121/Fr19/2016/A121Fr19_2016-T04_Servicios_Cancelacion.pdf</t>
  </si>
  <si>
    <t>El interesado tendrá derecho a oponerse al tratamiento de los datos, que le conciernan, en el supeusto de que los datos se hubiésen recabado sin su consentimiento, cuando existen motivos para ello y la ey no disponga lo contrario. (art. 30)</t>
  </si>
  <si>
    <t>http://www.infodf.org.mx/LTAIPRC-2016-OT/Art121/Fr19/2016/A121Fr19_2016-T04_Servicios_Oposicion.pdf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</si>
</sst>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xf numFmtId="0" fontId="3" fillId="0" borderId="0" xfId="1" applyFill="1" applyBorder="1"/>
    <xf numFmtId="0" fontId="3" fillId="0" borderId="0" xfId="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hyperlink" Target="http://copred.cdmx.gob.mx/servicios" TargetMode="External"/><Relationship Id="rId18" Type="http://schemas.openxmlformats.org/officeDocument/2006/relationships/hyperlink" Target="http://www.infodf.org.mx/LTAIPRC-2016-OT/Art121/Fr19/2016/A121Fr19_2016-T03_ServiciosOmision.pdf" TargetMode="External"/><Relationship Id="rId3" Type="http://schemas.openxmlformats.org/officeDocument/2006/relationships/hyperlink" Target="http://www.infodf.org.mx/LTAIPRC-2016-OT/Art121/Fr19/2017/A121Fr19_2017-T01_ServiciosAcceso.pdf" TargetMode="External"/><Relationship Id="rId21" Type="http://schemas.openxmlformats.org/officeDocument/2006/relationships/hyperlink" Target="http://www.infomexdf.org.mx/" TargetMode="External"/><Relationship Id="rId7" Type="http://schemas.openxmlformats.org/officeDocument/2006/relationships/hyperlink" Target="http://www.tramites.cdmx.gob.mx/" TargetMode="External"/><Relationship Id="rId12" Type="http://schemas.openxmlformats.org/officeDocument/2006/relationships/hyperlink" Target="http://copred.cdmx.gob.mx/servicios" TargetMode="External"/><Relationship Id="rId17" Type="http://schemas.openxmlformats.org/officeDocument/2006/relationships/hyperlink" Target="http://www.infodf.org.mx/LTAIPRC-2016-OT/Art121/Fr19/2016/A121Fr19_2016-T04_Servicios_Acceso.pdf" TargetMode="External"/><Relationship Id="rId25" Type="http://schemas.openxmlformats.org/officeDocument/2006/relationships/printerSettings" Target="../printerSettings/printerSettings1.bin"/><Relationship Id="rId2" Type="http://schemas.openxmlformats.org/officeDocument/2006/relationships/hyperlink" Target="http://data.copred.cdmx.gob.mx/atencion-y-orientacion-ciudadana/denuncia-un-acto-de-discriminacion/" TargetMode="External"/><Relationship Id="rId16" Type="http://schemas.openxmlformats.org/officeDocument/2006/relationships/hyperlink" Target="http://copred.cdmx.gob.mx/servicios" TargetMode="External"/><Relationship Id="rId20" Type="http://schemas.openxmlformats.org/officeDocument/2006/relationships/hyperlink" Target="http://www.infodf.org.mx/LTAIPRC-2016-OT/Art121/Fr19/2016/A121Fr19_2016-T04_Servicios_Rectificacion.pdf" TargetMode="External"/><Relationship Id="rId1" Type="http://schemas.openxmlformats.org/officeDocument/2006/relationships/hyperlink" Target="http://copred.cdmx.gob.mx/servicios" TargetMode="External"/><Relationship Id="rId6" Type="http://schemas.openxmlformats.org/officeDocument/2006/relationships/hyperlink" Target="http://www.tramites.cdmx.gob.mx/" TargetMode="External"/><Relationship Id="rId11" Type="http://schemas.openxmlformats.org/officeDocument/2006/relationships/hyperlink" Target="http://www.tramites.cdmx.gob.mx/" TargetMode="External"/><Relationship Id="rId24" Type="http://schemas.openxmlformats.org/officeDocument/2006/relationships/hyperlink" Target="http://www.infodf.org.mx/LTAIPRC-2016-OT/Art121/Fr19/2016/A121Fr19_2016-T04_Servicios_Oposicion.pdf" TargetMode="External"/><Relationship Id="rId5" Type="http://schemas.openxmlformats.org/officeDocument/2006/relationships/hyperlink" Target="http://www.infomexdf.org.mx/" TargetMode="External"/><Relationship Id="rId15" Type="http://schemas.openxmlformats.org/officeDocument/2006/relationships/hyperlink" Target="http://copred.cdmx.gob.mx/servicios" TargetMode="External"/><Relationship Id="rId23" Type="http://schemas.openxmlformats.org/officeDocument/2006/relationships/hyperlink" Target="http://www.infodf.org.mx/LTAIPRC-2016-OT/Art121/Fr19/2016/A121Fr19_2016-T04_Servicios_Cancelacion.pdf" TargetMode="External"/><Relationship Id="rId10" Type="http://schemas.openxmlformats.org/officeDocument/2006/relationships/hyperlink" Target="http://www.tramites.cdmx.gob.mx/" TargetMode="External"/><Relationship Id="rId19" Type="http://schemas.openxmlformats.org/officeDocument/2006/relationships/hyperlink" Target="http://www.infomexdf.org.mx/" TargetMode="External"/><Relationship Id="rId4" Type="http://schemas.openxmlformats.org/officeDocument/2006/relationships/hyperlink" Target="http://www.infodf.org.mx/LTAIPRC-2016-OT/Art121/Fr19/2016/A121Fr19_2016-T03_ServiciosOmision.pdf" TargetMode="External"/><Relationship Id="rId9" Type="http://schemas.openxmlformats.org/officeDocument/2006/relationships/hyperlink" Target="http://www.tramites.cdmx.gob.mx/" TargetMode="External"/><Relationship Id="rId14" Type="http://schemas.openxmlformats.org/officeDocument/2006/relationships/hyperlink" Target="http://copred.cdmx.gob.mx/servicios" TargetMode="External"/><Relationship Id="rId22" Type="http://schemas.openxmlformats.org/officeDocument/2006/relationships/hyperlink" Target="http://www.infodf.org.mx/LTAIPRC-2016-OT/Art121/Fr19/2016/A121Fr19_2016-T03_ServiciosOmis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copred@gmail.com" TargetMode="External"/><Relationship Id="rId1" Type="http://schemas.openxmlformats.org/officeDocument/2006/relationships/hyperlink" Target="mailto:atencion.copre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dimension ref="A1:Y18"/>
  <sheetViews>
    <sheetView topLeftCell="U2" workbookViewId="0">
      <selection activeCell="X15" sqref="X15"/>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43462</v>
      </c>
      <c r="D8" t="s">
        <v>232</v>
      </c>
      <c r="E8" t="s">
        <v>66</v>
      </c>
      <c r="F8" s="3" t="s">
        <v>234</v>
      </c>
      <c r="I8" s="3" t="s">
        <v>235</v>
      </c>
      <c r="J8" s="3" t="s">
        <v>235</v>
      </c>
      <c r="K8" s="5" t="s">
        <v>236</v>
      </c>
      <c r="L8" s="3" t="s">
        <v>237</v>
      </c>
      <c r="M8">
        <v>1</v>
      </c>
      <c r="N8" s="3" t="s">
        <v>245</v>
      </c>
      <c r="O8" s="3" t="s">
        <v>246</v>
      </c>
      <c r="P8" s="3" t="s">
        <v>246</v>
      </c>
      <c r="Q8" s="3" t="s">
        <v>247</v>
      </c>
      <c r="R8" s="3" t="s">
        <v>248</v>
      </c>
      <c r="S8">
        <v>1</v>
      </c>
      <c r="T8" s="5" t="s">
        <v>251</v>
      </c>
      <c r="U8" s="5" t="s">
        <v>252</v>
      </c>
      <c r="V8" s="10" t="s">
        <v>241</v>
      </c>
      <c r="W8" s="4">
        <v>43496</v>
      </c>
      <c r="X8" s="4">
        <v>43496</v>
      </c>
      <c r="Y8" s="3"/>
    </row>
    <row r="9" spans="1:25">
      <c r="A9" s="6">
        <v>2018</v>
      </c>
      <c r="B9" s="4">
        <v>43101</v>
      </c>
      <c r="C9" s="4">
        <v>43462</v>
      </c>
      <c r="D9" t="s">
        <v>232</v>
      </c>
      <c r="E9" t="s">
        <v>67</v>
      </c>
      <c r="F9" s="3" t="s">
        <v>234</v>
      </c>
      <c r="I9" s="3" t="s">
        <v>235</v>
      </c>
      <c r="J9" s="3" t="s">
        <v>235</v>
      </c>
      <c r="K9" s="5" t="s">
        <v>236</v>
      </c>
      <c r="L9" s="3" t="s">
        <v>237</v>
      </c>
      <c r="M9" s="3">
        <v>1</v>
      </c>
      <c r="N9" s="3" t="s">
        <v>245</v>
      </c>
      <c r="O9" s="3" t="s">
        <v>246</v>
      </c>
      <c r="P9" s="3" t="s">
        <v>246</v>
      </c>
      <c r="Q9" s="3" t="s">
        <v>247</v>
      </c>
      <c r="R9" s="3" t="s">
        <v>248</v>
      </c>
      <c r="S9" s="3">
        <v>1</v>
      </c>
      <c r="T9" s="5" t="s">
        <v>251</v>
      </c>
      <c r="U9" s="5" t="s">
        <v>252</v>
      </c>
      <c r="V9" s="10" t="s">
        <v>241</v>
      </c>
      <c r="W9" s="4">
        <v>43496</v>
      </c>
      <c r="X9" s="4">
        <v>43496</v>
      </c>
      <c r="Y9" s="3"/>
    </row>
    <row r="10" spans="1:25">
      <c r="A10" s="6">
        <v>2018</v>
      </c>
      <c r="B10" s="4">
        <v>43101</v>
      </c>
      <c r="C10" s="4">
        <v>43462</v>
      </c>
      <c r="D10" t="s">
        <v>232</v>
      </c>
      <c r="E10" t="s">
        <v>66</v>
      </c>
      <c r="F10" s="3" t="s">
        <v>234</v>
      </c>
      <c r="I10" s="3" t="s">
        <v>235</v>
      </c>
      <c r="J10" s="3" t="s">
        <v>235</v>
      </c>
      <c r="K10" s="5" t="s">
        <v>236</v>
      </c>
      <c r="L10" s="3" t="s">
        <v>237</v>
      </c>
      <c r="M10" s="3">
        <v>1</v>
      </c>
      <c r="N10" s="3" t="s">
        <v>245</v>
      </c>
      <c r="O10" s="3" t="s">
        <v>246</v>
      </c>
      <c r="P10" s="3" t="s">
        <v>246</v>
      </c>
      <c r="Q10" s="3" t="s">
        <v>247</v>
      </c>
      <c r="R10" s="3" t="s">
        <v>248</v>
      </c>
      <c r="S10" s="3">
        <v>1</v>
      </c>
      <c r="T10" s="5" t="s">
        <v>251</v>
      </c>
      <c r="U10" s="5" t="s">
        <v>252</v>
      </c>
      <c r="V10" s="10" t="s">
        <v>241</v>
      </c>
      <c r="W10" s="4">
        <v>43496</v>
      </c>
      <c r="X10" s="4">
        <v>43496</v>
      </c>
      <c r="Y10" s="3"/>
    </row>
    <row r="11" spans="1:25">
      <c r="A11" s="6">
        <v>2018</v>
      </c>
      <c r="B11" s="4">
        <v>43101</v>
      </c>
      <c r="C11" s="4">
        <v>43462</v>
      </c>
      <c r="D11" t="s">
        <v>232</v>
      </c>
      <c r="E11" t="s">
        <v>67</v>
      </c>
      <c r="F11" s="3" t="s">
        <v>234</v>
      </c>
      <c r="I11" s="3" t="s">
        <v>235</v>
      </c>
      <c r="J11" s="3" t="s">
        <v>235</v>
      </c>
      <c r="K11" s="5" t="s">
        <v>236</v>
      </c>
      <c r="L11" s="3" t="s">
        <v>237</v>
      </c>
      <c r="M11" s="3">
        <v>1</v>
      </c>
      <c r="N11" s="3" t="s">
        <v>245</v>
      </c>
      <c r="O11" s="3" t="s">
        <v>246</v>
      </c>
      <c r="P11" s="3" t="s">
        <v>246</v>
      </c>
      <c r="Q11" s="3" t="s">
        <v>247</v>
      </c>
      <c r="R11" s="3" t="s">
        <v>248</v>
      </c>
      <c r="S11" s="3">
        <v>1</v>
      </c>
      <c r="T11" s="5" t="s">
        <v>251</v>
      </c>
      <c r="U11" s="5" t="s">
        <v>252</v>
      </c>
      <c r="V11" s="10" t="s">
        <v>241</v>
      </c>
      <c r="W11" s="4">
        <v>43496</v>
      </c>
      <c r="X11" s="4">
        <v>43496</v>
      </c>
      <c r="Y11" s="3"/>
    </row>
    <row r="12" spans="1:25">
      <c r="A12" s="6">
        <v>2018</v>
      </c>
      <c r="B12" s="4">
        <v>43101</v>
      </c>
      <c r="C12" s="4">
        <v>43462</v>
      </c>
      <c r="D12" t="s">
        <v>233</v>
      </c>
      <c r="E12" t="s">
        <v>66</v>
      </c>
      <c r="F12" s="3" t="s">
        <v>234</v>
      </c>
      <c r="I12" s="3" t="s">
        <v>235</v>
      </c>
      <c r="J12" s="3" t="s">
        <v>235</v>
      </c>
      <c r="K12" s="5" t="s">
        <v>236</v>
      </c>
      <c r="L12" s="3" t="s">
        <v>237</v>
      </c>
      <c r="M12" s="3">
        <v>1</v>
      </c>
      <c r="N12" s="3" t="s">
        <v>245</v>
      </c>
      <c r="O12" s="3" t="s">
        <v>246</v>
      </c>
      <c r="P12" s="3" t="s">
        <v>246</v>
      </c>
      <c r="Q12" s="3" t="s">
        <v>247</v>
      </c>
      <c r="R12" s="3" t="s">
        <v>248</v>
      </c>
      <c r="S12" s="3">
        <v>1</v>
      </c>
      <c r="T12" s="5" t="s">
        <v>251</v>
      </c>
      <c r="U12" s="5" t="s">
        <v>252</v>
      </c>
      <c r="V12" s="10" t="s">
        <v>241</v>
      </c>
      <c r="W12" s="4">
        <v>43496</v>
      </c>
      <c r="X12" s="4">
        <v>43496</v>
      </c>
      <c r="Y12" s="3"/>
    </row>
    <row r="13" spans="1:25">
      <c r="A13" s="6">
        <v>2018</v>
      </c>
      <c r="B13" s="4">
        <v>43101</v>
      </c>
      <c r="C13" s="4">
        <v>43462</v>
      </c>
      <c r="D13" t="s">
        <v>233</v>
      </c>
      <c r="E13" t="s">
        <v>67</v>
      </c>
      <c r="F13" s="3" t="s">
        <v>234</v>
      </c>
      <c r="I13" s="3" t="s">
        <v>235</v>
      </c>
      <c r="J13" s="3" t="s">
        <v>235</v>
      </c>
      <c r="K13" s="5" t="s">
        <v>236</v>
      </c>
      <c r="L13" s="3" t="s">
        <v>237</v>
      </c>
      <c r="M13" s="3">
        <v>1</v>
      </c>
      <c r="N13" s="3" t="s">
        <v>245</v>
      </c>
      <c r="O13" s="3" t="s">
        <v>246</v>
      </c>
      <c r="P13" s="3" t="s">
        <v>246</v>
      </c>
      <c r="Q13" s="3" t="s">
        <v>247</v>
      </c>
      <c r="R13" s="3" t="s">
        <v>248</v>
      </c>
      <c r="S13" s="3">
        <v>1</v>
      </c>
      <c r="T13" s="5" t="s">
        <v>251</v>
      </c>
      <c r="U13" s="5" t="s">
        <v>252</v>
      </c>
      <c r="V13" s="10" t="s">
        <v>241</v>
      </c>
      <c r="W13" s="4">
        <v>43496</v>
      </c>
      <c r="X13" s="4">
        <v>43496</v>
      </c>
      <c r="Y13" s="3"/>
    </row>
    <row r="14" spans="1:25">
      <c r="A14" s="6">
        <v>2018</v>
      </c>
      <c r="B14" s="4">
        <v>43101</v>
      </c>
      <c r="C14" s="4">
        <v>43462</v>
      </c>
      <c r="D14" s="6" t="s">
        <v>256</v>
      </c>
      <c r="E14" t="s">
        <v>66</v>
      </c>
      <c r="F14" s="6" t="s">
        <v>275</v>
      </c>
      <c r="G14" s="6" t="s">
        <v>257</v>
      </c>
      <c r="H14" s="7" t="s">
        <v>258</v>
      </c>
      <c r="I14" s="7" t="s">
        <v>259</v>
      </c>
      <c r="J14" s="7" t="s">
        <v>260</v>
      </c>
      <c r="K14" s="8" t="s">
        <v>261</v>
      </c>
      <c r="L14" s="7" t="s">
        <v>262</v>
      </c>
      <c r="M14">
        <v>2</v>
      </c>
      <c r="N14" s="6" t="s">
        <v>263</v>
      </c>
      <c r="O14" s="6" t="s">
        <v>264</v>
      </c>
      <c r="P14" s="6" t="s">
        <v>265</v>
      </c>
      <c r="Q14" s="6" t="s">
        <v>266</v>
      </c>
      <c r="R14" s="6" t="s">
        <v>267</v>
      </c>
      <c r="S14">
        <v>2</v>
      </c>
      <c r="T14" s="5" t="s">
        <v>268</v>
      </c>
      <c r="U14" s="5" t="s">
        <v>269</v>
      </c>
      <c r="V14" s="6" t="s">
        <v>253</v>
      </c>
      <c r="W14" s="4">
        <v>43496</v>
      </c>
      <c r="X14" s="4">
        <v>43496</v>
      </c>
    </row>
    <row r="15" spans="1:25">
      <c r="A15" s="6">
        <v>2018</v>
      </c>
      <c r="B15" s="4">
        <v>43101</v>
      </c>
      <c r="C15" s="4">
        <v>43462</v>
      </c>
      <c r="D15" s="6" t="s">
        <v>274</v>
      </c>
      <c r="E15" t="s">
        <v>66</v>
      </c>
      <c r="F15" s="6" t="s">
        <v>275</v>
      </c>
      <c r="G15" s="6" t="s">
        <v>276</v>
      </c>
      <c r="H15" s="6" t="s">
        <v>277</v>
      </c>
      <c r="I15" s="7" t="s">
        <v>278</v>
      </c>
      <c r="J15" s="7" t="s">
        <v>279</v>
      </c>
      <c r="K15" s="8" t="s">
        <v>280</v>
      </c>
      <c r="L15" s="7" t="s">
        <v>281</v>
      </c>
      <c r="M15">
        <v>2</v>
      </c>
      <c r="N15" s="6" t="s">
        <v>282</v>
      </c>
      <c r="O15" s="6" t="s">
        <v>283</v>
      </c>
      <c r="P15" s="6" t="s">
        <v>265</v>
      </c>
      <c r="Q15" s="6" t="s">
        <v>284</v>
      </c>
      <c r="R15" s="6" t="s">
        <v>285</v>
      </c>
      <c r="S15">
        <v>2</v>
      </c>
      <c r="T15" s="5" t="s">
        <v>268</v>
      </c>
      <c r="U15" s="5" t="s">
        <v>269</v>
      </c>
      <c r="V15" s="6" t="s">
        <v>253</v>
      </c>
      <c r="W15" s="4">
        <v>43496</v>
      </c>
      <c r="X15" s="4">
        <v>43496</v>
      </c>
    </row>
    <row r="16" spans="1:25">
      <c r="A16" s="6">
        <v>2018</v>
      </c>
      <c r="B16" s="4">
        <v>43101</v>
      </c>
      <c r="C16" s="4">
        <v>43462</v>
      </c>
      <c r="D16" s="6" t="s">
        <v>287</v>
      </c>
      <c r="E16" s="6" t="s">
        <v>66</v>
      </c>
      <c r="F16" s="6" t="s">
        <v>275</v>
      </c>
      <c r="G16" s="6" t="s">
        <v>290</v>
      </c>
      <c r="H16" s="6" t="s">
        <v>277</v>
      </c>
      <c r="I16" s="7" t="s">
        <v>291</v>
      </c>
      <c r="J16" s="7" t="s">
        <v>292</v>
      </c>
      <c r="K16" s="9" t="s">
        <v>293</v>
      </c>
      <c r="L16" s="7" t="s">
        <v>281</v>
      </c>
      <c r="M16">
        <v>2</v>
      </c>
      <c r="N16" s="6" t="s">
        <v>282</v>
      </c>
      <c r="O16" s="6" t="s">
        <v>283</v>
      </c>
      <c r="P16" s="6" t="s">
        <v>265</v>
      </c>
      <c r="Q16" s="6" t="s">
        <v>284</v>
      </c>
      <c r="R16" s="6" t="s">
        <v>294</v>
      </c>
      <c r="S16">
        <v>2</v>
      </c>
      <c r="T16" s="5" t="s">
        <v>268</v>
      </c>
      <c r="U16" s="5" t="s">
        <v>269</v>
      </c>
      <c r="V16" s="6" t="s">
        <v>253</v>
      </c>
      <c r="W16" s="4">
        <v>43496</v>
      </c>
      <c r="X16" s="4">
        <v>43496</v>
      </c>
    </row>
    <row r="17" spans="1:24">
      <c r="A17" s="6">
        <v>2018</v>
      </c>
      <c r="B17" s="4">
        <v>43101</v>
      </c>
      <c r="C17" s="4">
        <v>43462</v>
      </c>
      <c r="D17" s="6" t="s">
        <v>288</v>
      </c>
      <c r="E17" s="6" t="s">
        <v>66</v>
      </c>
      <c r="F17" s="6" t="s">
        <v>275</v>
      </c>
      <c r="G17" s="6" t="s">
        <v>297</v>
      </c>
      <c r="H17" s="6" t="s">
        <v>277</v>
      </c>
      <c r="I17" s="7" t="s">
        <v>291</v>
      </c>
      <c r="J17" s="7" t="s">
        <v>292</v>
      </c>
      <c r="K17" s="9" t="s">
        <v>298</v>
      </c>
      <c r="L17" s="7" t="s">
        <v>281</v>
      </c>
      <c r="M17">
        <v>2</v>
      </c>
      <c r="N17" s="6" t="s">
        <v>282</v>
      </c>
      <c r="O17" s="6" t="s">
        <v>283</v>
      </c>
      <c r="P17" s="6" t="s">
        <v>265</v>
      </c>
      <c r="Q17" s="6" t="s">
        <v>284</v>
      </c>
      <c r="R17" s="6" t="s">
        <v>295</v>
      </c>
      <c r="S17">
        <v>2</v>
      </c>
      <c r="T17" s="5" t="s">
        <v>268</v>
      </c>
      <c r="U17" s="5" t="s">
        <v>269</v>
      </c>
      <c r="V17" s="6" t="s">
        <v>253</v>
      </c>
      <c r="W17" s="4">
        <v>43496</v>
      </c>
      <c r="X17" s="4">
        <v>43496</v>
      </c>
    </row>
    <row r="18" spans="1:24">
      <c r="A18" s="6">
        <v>2018</v>
      </c>
      <c r="B18" s="4">
        <v>43101</v>
      </c>
      <c r="C18" s="4">
        <v>43462</v>
      </c>
      <c r="D18" s="7" t="s">
        <v>289</v>
      </c>
      <c r="E18" s="6" t="s">
        <v>66</v>
      </c>
      <c r="F18" s="6" t="s">
        <v>275</v>
      </c>
      <c r="G18" s="6" t="s">
        <v>299</v>
      </c>
      <c r="H18" s="6" t="s">
        <v>277</v>
      </c>
      <c r="I18" s="7" t="s">
        <v>291</v>
      </c>
      <c r="J18" s="7" t="s">
        <v>292</v>
      </c>
      <c r="K18" s="9" t="s">
        <v>300</v>
      </c>
      <c r="L18" s="7" t="s">
        <v>281</v>
      </c>
      <c r="M18">
        <v>2</v>
      </c>
      <c r="N18" s="6" t="s">
        <v>282</v>
      </c>
      <c r="O18" s="6" t="s">
        <v>283</v>
      </c>
      <c r="P18" s="6" t="s">
        <v>265</v>
      </c>
      <c r="Q18" s="6" t="s">
        <v>284</v>
      </c>
      <c r="R18" s="6" t="s">
        <v>296</v>
      </c>
      <c r="S18">
        <v>2</v>
      </c>
      <c r="T18" s="5" t="s">
        <v>268</v>
      </c>
      <c r="U18" s="5" t="s">
        <v>269</v>
      </c>
      <c r="V18" s="6" t="s">
        <v>253</v>
      </c>
      <c r="W18" s="4">
        <v>43496</v>
      </c>
      <c r="X18" s="4">
        <v>43496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13" r:id="rId2"/>
    <hyperlink ref="K14" r:id="rId3"/>
    <hyperlink ref="T14" r:id="rId4"/>
    <hyperlink ref="U14" r:id="rId5"/>
    <hyperlink ref="U8" r:id="rId6"/>
    <hyperlink ref="U9" r:id="rId7"/>
    <hyperlink ref="U10" r:id="rId8"/>
    <hyperlink ref="U11" r:id="rId9"/>
    <hyperlink ref="U12" r:id="rId10"/>
    <hyperlink ref="U13" r:id="rId11"/>
    <hyperlink ref="T9" r:id="rId12"/>
    <hyperlink ref="T10" r:id="rId13"/>
    <hyperlink ref="T11" r:id="rId14"/>
    <hyperlink ref="T12" r:id="rId15"/>
    <hyperlink ref="T13" r:id="rId16"/>
    <hyperlink ref="K15" r:id="rId17"/>
    <hyperlink ref="T15" r:id="rId18"/>
    <hyperlink ref="U15" r:id="rId19"/>
    <hyperlink ref="K16" r:id="rId20"/>
    <hyperlink ref="U16:U18" r:id="rId21" display="http://www.infomexdf.org.mx/"/>
    <hyperlink ref="T16:T18" r:id="rId22" display="http://www.infodf.org.mx/LTAIPRC-2016-OT/Art121/Fr19/2016/A121Fr19_2016-T03_ServiciosOmision.pdf"/>
    <hyperlink ref="K17" r:id="rId23"/>
    <hyperlink ref="K18"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G24" sqref="G24"/>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B28" sqref="B2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241</v>
      </c>
      <c r="C4" t="s">
        <v>111</v>
      </c>
      <c r="D4" t="s">
        <v>238</v>
      </c>
      <c r="E4">
        <v>10</v>
      </c>
      <c r="F4" t="s">
        <v>242</v>
      </c>
      <c r="G4" t="s">
        <v>132</v>
      </c>
      <c r="H4" t="s">
        <v>239</v>
      </c>
      <c r="I4">
        <v>9</v>
      </c>
      <c r="J4" t="s">
        <v>191</v>
      </c>
      <c r="K4">
        <v>15</v>
      </c>
      <c r="L4" t="s">
        <v>240</v>
      </c>
      <c r="M4">
        <v>9</v>
      </c>
      <c r="N4" t="s">
        <v>191</v>
      </c>
      <c r="O4">
        <v>6010</v>
      </c>
      <c r="Q4">
        <v>55128641</v>
      </c>
      <c r="R4" s="5" t="s">
        <v>243</v>
      </c>
      <c r="S4" t="s">
        <v>244</v>
      </c>
    </row>
    <row r="5" spans="1:19">
      <c r="A5">
        <v>2</v>
      </c>
      <c r="B5" s="6" t="s">
        <v>253</v>
      </c>
      <c r="C5" t="s">
        <v>111</v>
      </c>
      <c r="D5" s="6" t="s">
        <v>238</v>
      </c>
      <c r="E5">
        <v>10</v>
      </c>
      <c r="F5" s="6" t="s">
        <v>242</v>
      </c>
      <c r="G5" t="s">
        <v>132</v>
      </c>
      <c r="H5" s="6" t="s">
        <v>239</v>
      </c>
      <c r="I5">
        <v>9</v>
      </c>
      <c r="J5" s="6" t="s">
        <v>191</v>
      </c>
      <c r="K5">
        <v>15</v>
      </c>
      <c r="L5" s="6" t="s">
        <v>240</v>
      </c>
      <c r="M5">
        <v>9</v>
      </c>
      <c r="N5" s="6" t="s">
        <v>191</v>
      </c>
      <c r="O5">
        <v>6010</v>
      </c>
      <c r="Q5">
        <v>55128614</v>
      </c>
      <c r="R5" s="5" t="s">
        <v>254</v>
      </c>
      <c r="S5" s="6" t="s">
        <v>255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topLeftCell="A7"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31" workbookViewId="0">
      <selection activeCell="H54" sqref="H54"/>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abSelected="1" topLeftCell="A3" workbookViewId="0">
      <selection activeCell="B5" sqref="B5:Q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56279700</v>
      </c>
      <c r="D4" t="s">
        <v>114</v>
      </c>
      <c r="E4" t="s">
        <v>249</v>
      </c>
      <c r="F4">
        <v>8</v>
      </c>
      <c r="G4" t="s">
        <v>242</v>
      </c>
      <c r="H4" t="s">
        <v>134</v>
      </c>
      <c r="I4" t="s">
        <v>239</v>
      </c>
      <c r="J4" t="s">
        <v>250</v>
      </c>
      <c r="K4" t="s">
        <v>191</v>
      </c>
      <c r="L4" t="s">
        <v>250</v>
      </c>
      <c r="M4" t="s">
        <v>240</v>
      </c>
      <c r="N4">
        <v>9</v>
      </c>
      <c r="O4" t="s">
        <v>191</v>
      </c>
      <c r="P4">
        <v>6010</v>
      </c>
      <c r="Q4" t="s">
        <v>250</v>
      </c>
    </row>
    <row r="5" spans="1:17">
      <c r="A5">
        <v>2</v>
      </c>
      <c r="B5">
        <v>56362120</v>
      </c>
      <c r="C5" s="5" t="s">
        <v>286</v>
      </c>
      <c r="D5" s="6" t="s">
        <v>111</v>
      </c>
      <c r="E5" s="6" t="s">
        <v>270</v>
      </c>
      <c r="F5" s="6" t="s">
        <v>271</v>
      </c>
      <c r="G5">
        <v>2</v>
      </c>
      <c r="H5" s="6" t="s">
        <v>134</v>
      </c>
      <c r="I5" s="6" t="s">
        <v>273</v>
      </c>
      <c r="J5">
        <v>1</v>
      </c>
      <c r="K5" s="6" t="s">
        <v>191</v>
      </c>
      <c r="L5">
        <v>14</v>
      </c>
      <c r="M5" s="6" t="s">
        <v>272</v>
      </c>
      <c r="N5">
        <v>9</v>
      </c>
      <c r="O5" s="6" t="s">
        <v>191</v>
      </c>
      <c r="P5">
        <v>3020</v>
      </c>
      <c r="Q5" s="6" t="s">
        <v>250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2018-04-10T22:20:07Z</dcterms:created>
  <dcterms:modified xsi:type="dcterms:W3CDTF">2019-02-11T18:53:39Z</dcterms:modified>
</cp:coreProperties>
</file>