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POT 2019\HIPERVINCULO\"/>
    </mc:Choice>
  </mc:AlternateContent>
  <xr:revisionPtr revIDLastSave="0" documentId="13_ncr:1_{66308287-B60B-4824-A1FF-C31C521C01E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<sst xmlns="http://schemas.openxmlformats.org/spreadsheetml/2006/main" count="109" uniqueCount="86">
  <si>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</si>
  <si>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</si>
  <si>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</si>
  <si>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</si>
  <si>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</si>
  <si>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</si>
  <si>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</si>
  <si>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</si>
  <si>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</si>
  <si>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</si>
  <si>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</si>
  <si>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</si>
  <si>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</si>
  <si>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</si>
  <si>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</si>
  <si>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</si>
  <si>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</si>
  <si>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</si>
  <si>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</si>
  <si>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</si>
  <si>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</si>
  <si>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</si>
  <si>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</si>
  <si>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</si>
  <si>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</si>
  <si>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</si>
  <si>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</si>
  <si>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</si>
  <si>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</si>
  <si>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</si>
  <si>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</si>
  <si>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</si>
  <si>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</si>
  <si>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</si>
  <si>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</si>
  <si>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</si>
  <si>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</si>
  <si>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</si>
  <si>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</si>
  <si>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</si>
  <si>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</si>
  <si>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</si>
  <si>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</si>
  <si>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</si>
  <si>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</si>
  <si>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</si>
  <si>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</si>
  <si>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</si>
  <si>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</si>
  <si>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</si>
  <si>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</si>
  <si>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</si>
  <si>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</si>
  <si>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</si>
  <si>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</si>
  <si>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</si>
  <si>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</si>
  <si>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</si>
  <si>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</si>
  <si>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</si>
  <si>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http://www3.contraloriadf.gob.mx/prontuario/index.php/normativas/Template/ver_mas/65584/33/1/0</t>
  </si>
  <si>
    <t>COORDINACIÓN DE ADMINISTRACIÓN Y FINANZAS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</si>
  <si>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</si>
  <si>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</si>
  <si>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</si>
  <si>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</si>
  <si>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</si>
  <si>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</si>
  <si>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Guevara </t>
  </si>
  <si>
    <t>De Gante</t>
  </si>
  <si>
    <t>Rodríguez</t>
  </si>
  <si>
    <t>Vázquez</t>
  </si>
  <si>
    <t>Yosselin</t>
  </si>
  <si>
    <t>Leslie Diana</t>
  </si>
  <si>
    <t>CDMX-MPI-CT-002-2019</t>
  </si>
  <si>
    <t>CDMX-MPI-CT-003-2019</t>
  </si>
  <si>
    <t>CDMX-MPI-CT-004-2019</t>
  </si>
  <si>
    <t>CDMX-MPI-CT-005-2019</t>
  </si>
  <si>
    <t>https://mpi.cdmx.gob.mx/storage/app/media/Administracion/SIPOT/Probatorios/Abril2019/CONTRATO%20CDMX_MPI_CT_005_2019_testado.pdf</t>
  </si>
  <si>
    <t>https://mpi.cdmx.gob.mx/storage/app/media/Administracion/SIPOT/Probatorios/Abril2019/CONTRATO%20CDMX_MPI_CT_003_2019_testado.pdf</t>
  </si>
  <si>
    <t>https://mpi.cdmx.gob.mx/storage/app/media/Administracion/SIPOT/Probatorios/Abril2019/CONTRATO%20CDMX_MPI_CT_002_2019_testado.pdf</t>
  </si>
  <si>
    <t>https://mpi.cdmx.gob.mx/storage/app/media/Administracion/SIPOT/Probatorios/Abril2019/CONTRATO%20CDMX_MPI_CT_004_2019_testado.pdf</t>
  </si>
  <si>
    <t xml:space="preserve">SERVICIO PARA COADYUVAR EN LA GESTIÓN Y TRÁMITE DE LA DOCUMENTACIÓN QUE SE GENERA EN LAS ÁREAS DEL MECANISMO ANTE LAS DIFERENTES DEPENDENCIAS O INSTANCIAS CORRESPONDIENTES DEL SECTOR PÚBLICO O PRIVADO DENTRO DE LA ZONA METROPOLITANA. </t>
  </si>
  <si>
    <t>COLABORAR CON LA DIRECCIÓN GENERAL DEL MECANISMO EN LA RECEPCIÓN, REGISTRO, CLASIFICACIÓN Y ORGANIZACIÓN CORRESPONDIENTE DE LA DOCUMENTACIÓN QUE INGRESA, ASÍ COMO APOYAR EN LA COORDINACIÓN Y SEGUIMIENTO DE LAS ACCIONES IMPULSADAS POR EL MECANISMO.</t>
  </si>
  <si>
    <t>COADYUVAR EN LAS ACCIONES TENDIENTES A MANTENER EL ENLACE CONTINUO ENTRE LA DIRECCIÓN DEL MECANISMO Y LAS INSTANCIAS DE GOBIERNO DE LA CIUDAD DE MÉXICO, PARA LA ATENCIÓN Y SEGUIMIENTO DE AGENDAS RELACIONADAS CON LAS ACTIVIDADES PROPIAS DEL MECANISMO.</t>
  </si>
  <si>
    <t>SERVICIO DE ASESORÍA PARA AUXILIAR EN EL PLAN DE TRABAJO DE COMUNICACIÓN Y ENLACE CIUDADANO, IMPLEMENTACIÓN DE ESTRATEGIAS DE DIFUSIÓN; ASÍ COMO LA ELABORACIÓN DE CONTENIDOS INFORMATIVOS Y PROGRAMAS RADIOFÓNICO.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</si>
</sst>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.cdmx.gob.mx/storage/app/media/Administracion/SIPOT/Probatorios/Abril2019/CONTRATO%20CDMX_MPI_CT_002_2019_testado.pdf" TargetMode="External"/><Relationship Id="rId2" Type="http://schemas.openxmlformats.org/officeDocument/2006/relationships/hyperlink" Target="https://mpi.cdmx.gob.mx/storage/app/media/Administracion/SIPOT/Probatorios/Abril2019/CONTRATO%20CDMX_MPI_CT_005_2019_testado.pdf" TargetMode="External"/><Relationship Id="rId1" Type="http://schemas.openxmlformats.org/officeDocument/2006/relationships/hyperlink" Target="https://mpi.cdmx.gob.mx/storage/app/media/Administracion/SIPOT/Probatorios/Abril2019/CONTRATO%20CDMX_MPI_CT_003_2019_testad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pi.cdmx.gob.mx/storage/app/media/Administracion/SIPOT/Probatorios/Abril2019/CONTRATO%20CDMX_MPI_CT_004_2019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59</v>
      </c>
      <c r="E8">
        <v>1211</v>
      </c>
      <c r="F8" t="s">
        <v>62</v>
      </c>
      <c r="G8" t="s">
        <v>63</v>
      </c>
      <c r="H8" t="s">
        <v>64</v>
      </c>
      <c r="I8" t="s">
        <v>77</v>
      </c>
      <c r="J8" s="7" t="s">
        <v>78</v>
      </c>
      <c r="K8" s="2">
        <v>43466</v>
      </c>
      <c r="L8" s="2">
        <v>43555</v>
      </c>
      <c r="M8" t="s">
        <v>82</v>
      </c>
      <c r="N8" s="3">
        <v>5960</v>
      </c>
      <c r="O8" s="3">
        <v>5604.48</v>
      </c>
      <c r="Q8" t="s">
        <v>60</v>
      </c>
      <c r="R8" t="s">
        <v>61</v>
      </c>
      <c r="S8" s="2">
        <v>43555</v>
      </c>
      <c r="T8" s="2">
        <v>43555</v>
      </c>
    </row>
    <row r="9" spans="1:21" x14ac:dyDescent="0.25">
      <c r="A9">
        <v>2019</v>
      </c>
      <c r="B9" s="2">
        <v>43466</v>
      </c>
      <c r="C9" s="2">
        <v>43555</v>
      </c>
      <c r="D9" t="s">
        <v>59</v>
      </c>
      <c r="E9">
        <v>1211</v>
      </c>
      <c r="F9" t="s">
        <v>65</v>
      </c>
      <c r="G9" t="s">
        <v>66</v>
      </c>
      <c r="H9" t="s">
        <v>67</v>
      </c>
      <c r="I9" t="s">
        <v>75</v>
      </c>
      <c r="J9" s="7" t="s">
        <v>79</v>
      </c>
      <c r="K9" s="2">
        <v>43466</v>
      </c>
      <c r="L9" s="2">
        <v>43555</v>
      </c>
      <c r="M9" t="s">
        <v>83</v>
      </c>
      <c r="N9" s="3">
        <v>21300</v>
      </c>
      <c r="O9" s="3">
        <v>18043.78</v>
      </c>
      <c r="Q9" t="s">
        <v>60</v>
      </c>
      <c r="R9" t="s">
        <v>61</v>
      </c>
      <c r="S9" s="2">
        <v>43555</v>
      </c>
      <c r="T9" s="2">
        <v>43555</v>
      </c>
    </row>
    <row r="10" spans="1:21" x14ac:dyDescent="0.25">
      <c r="A10">
        <v>2019</v>
      </c>
      <c r="B10" s="2">
        <v>43466</v>
      </c>
      <c r="C10" s="2">
        <v>43555</v>
      </c>
      <c r="D10" t="s">
        <v>59</v>
      </c>
      <c r="E10">
        <v>1211</v>
      </c>
      <c r="F10" t="s">
        <v>72</v>
      </c>
      <c r="G10" t="s">
        <v>68</v>
      </c>
      <c r="H10" t="s">
        <v>69</v>
      </c>
      <c r="I10" t="s">
        <v>74</v>
      </c>
      <c r="J10" s="7" t="s">
        <v>80</v>
      </c>
      <c r="K10" s="2">
        <v>43466</v>
      </c>
      <c r="L10" s="2">
        <v>43555</v>
      </c>
      <c r="M10" t="s">
        <v>84</v>
      </c>
      <c r="N10" s="3">
        <v>16200</v>
      </c>
      <c r="O10" s="3">
        <v>14033.14</v>
      </c>
      <c r="Q10" t="s">
        <v>60</v>
      </c>
      <c r="R10" t="s">
        <v>61</v>
      </c>
      <c r="S10" s="2">
        <v>43555</v>
      </c>
      <c r="T10" s="2">
        <v>43555</v>
      </c>
    </row>
    <row r="11" spans="1:21" x14ac:dyDescent="0.25">
      <c r="A11">
        <v>2019</v>
      </c>
      <c r="B11" s="2">
        <v>43466</v>
      </c>
      <c r="C11" s="2">
        <v>43555</v>
      </c>
      <c r="D11" t="s">
        <v>59</v>
      </c>
      <c r="E11">
        <v>1211</v>
      </c>
      <c r="F11" t="s">
        <v>73</v>
      </c>
      <c r="G11" t="s">
        <v>70</v>
      </c>
      <c r="H11" t="s">
        <v>71</v>
      </c>
      <c r="I11" t="s">
        <v>76</v>
      </c>
      <c r="J11" s="7" t="s">
        <v>81</v>
      </c>
      <c r="K11" s="2">
        <v>43466</v>
      </c>
      <c r="L11" s="2">
        <v>43555</v>
      </c>
      <c r="M11" t="s">
        <v>85</v>
      </c>
      <c r="N11" s="3">
        <v>21300</v>
      </c>
      <c r="O11" s="3">
        <v>18043.78</v>
      </c>
      <c r="Q11" t="s">
        <v>60</v>
      </c>
      <c r="R11" t="s">
        <v>61</v>
      </c>
      <c r="S11" s="2">
        <v>43555</v>
      </c>
      <c r="T11" s="2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J9" r:id="rId1" xr:uid="{A08D2A75-3466-4BA2-B59F-BC382BE4A57E}"/>
    <hyperlink ref="J8" r:id="rId2" xr:uid="{3FC737F1-2F4E-4291-A078-E4767E6B59CC}"/>
    <hyperlink ref="J10" r:id="rId3" xr:uid="{B5143C9E-2D2F-44F7-8B0F-41609F33BA0E}"/>
    <hyperlink ref="J11" r:id="rId4" xr:uid="{DCAC2275-03CC-4B4C-9691-547BC3C57022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2019-03-12T18:38:29Z</dcterms:created>
  <dcterms:modified xsi:type="dcterms:W3CDTF">2019-04-05T00:15:49Z</dcterms:modified>
</cp:coreProperties>
</file>