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cmex5032\Desktop\César\Portal SACMEX\Art. 121\Portal CDMX\30\"/>
    </mc:Choice>
  </mc:AlternateContent>
  <bookViews>
    <workbookView xWindow="7440" yWindow="0" windowWidth="20670" windowHeight="10185"/>
  </bookViews>
  <sheets>
    <sheet name="LTAIPRC-CDMX | Art. 121 Fr. 30a" sheetId="3" r:id="rId1"/>
  </sheets>
  <externalReferences>
    <externalReference r:id="rId2"/>
    <externalReference r:id="rId3"/>
  </externalReferences>
  <definedNames>
    <definedName name="_xlnm._FilterDatabase" localSheetId="0" hidden="1">'LTAIPRC-CDMX | Art. 121 Fr. 30a'!$AF$5:$AH$6</definedName>
    <definedName name="Hidden_1_Tabla_4749064">[1]Hidden_1_Tabla_474906!$A$1:$A$3</definedName>
    <definedName name="Hidden_13">#REF!</definedName>
    <definedName name="Hidden_24">#REF!</definedName>
    <definedName name="Hidden_335">[1]Hidden_3!$A$1:$A$2</definedName>
    <definedName name="Hidden_341">#REF!</definedName>
    <definedName name="Hidden_448">#REF!</definedName>
    <definedName name="Hidden_549">#REF!</definedName>
    <definedName name="hidden1">[2]hidden1!$A$1:$A$4</definedName>
    <definedName name="hidden2">[2]hidden2!$A$1:$A$5</definedName>
  </definedNames>
  <calcPr calcId="162913"/>
</workbook>
</file>

<file path=xl/sharedStrings.xml><?xml version="1.0" encoding="utf-8"?>
<sst xmlns="http://schemas.openxmlformats.org/spreadsheetml/2006/main" count="21461" uniqueCount="1963">
  <si>
    <t>Ejercicio</t>
  </si>
  <si>
    <t>Número de expediente, folio o nomenclatura</t>
  </si>
  <si>
    <t>Hipervínculo a la convocatoria o invitaciones emitidas</t>
  </si>
  <si>
    <t>Primer apellido</t>
  </si>
  <si>
    <t>Segundo apellido</t>
  </si>
  <si>
    <t>Denominación o razón social</t>
  </si>
  <si>
    <t>Hipervínculo al (los) dictámenes, en su caso</t>
  </si>
  <si>
    <t>Tipo de moneda</t>
  </si>
  <si>
    <t>Objeto del contrato</t>
  </si>
  <si>
    <t>Tipo de fondo de participación o aportación respectiva</t>
  </si>
  <si>
    <t>Objeto del convenio modificatorio</t>
  </si>
  <si>
    <t>Formato 30a_LTAIPRC_Art_121_Fr_XXX</t>
  </si>
  <si>
    <t>Resultados de procedimientos de licitación pública e invitación restringida realizados por el Sistema de Aguas de la Ciudad de México</t>
  </si>
  <si>
    <t>Fecha de firma del convenio modificatorio</t>
  </si>
  <si>
    <r>
      <rPr>
        <b/>
        <sz val="10"/>
        <color indexed="8"/>
        <rFont val="Calibri"/>
        <family val="2"/>
      </rPr>
      <t>Periodo de actualización de la información</t>
    </r>
    <r>
      <rPr>
        <sz val="10"/>
        <color indexed="8"/>
        <rFont val="Calibri"/>
        <family val="2"/>
      </rPr>
      <t>: Trimestral</t>
    </r>
  </si>
  <si>
    <t>Fecha de inicio del periodo que se informa</t>
  </si>
  <si>
    <t>Fecha de término del periodo que se informa</t>
  </si>
  <si>
    <t>Tipo de procedimiento (catálogo)</t>
  </si>
  <si>
    <t>Materia (catálogo)</t>
  </si>
  <si>
    <t>Nombre(s)</t>
  </si>
  <si>
    <t>Razón Social</t>
  </si>
  <si>
    <t xml:space="preserve">RFC de los posibles contratantes </t>
  </si>
  <si>
    <t xml:space="preserve">Posibles contratantes </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</si>
  <si>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</si>
  <si>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</si>
  <si>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</si>
  <si>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</si>
  <si>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</si>
  <si>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</si>
  <si>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</si>
  <si>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</si>
  <si>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</si>
  <si>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</si>
  <si>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</si>
  <si>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</si>
  <si>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</si>
  <si>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Hipervínculo al fallo de la junta de aclaraciones o al documento correspondiente</t>
  </si>
  <si>
    <t>Hipervínculo al documento donde conste la presentación las propuestas</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</si>
  <si>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</si>
  <si>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</si>
  <si>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</si>
  <si>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</si>
  <si>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</si>
  <si>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</si>
  <si>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</si>
  <si>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</si>
  <si>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</si>
  <si>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</si>
  <si>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</si>
  <si>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</si>
  <si>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</si>
  <si>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Forma de pago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</si>
  <si>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</si>
  <si>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</si>
  <si>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</si>
  <si>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</si>
  <si>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t>
  </si>
  <si>
    <t>Fuente de financiamiento</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</si>
  <si>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</si>
  <si>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</si>
  <si>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</si>
  <si>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</si>
  <si>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</si>
  <si>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</si>
  <si>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t>
  </si>
  <si>
    <t>Número de convenio modificatorio</t>
  </si>
  <si>
    <t>Hipervínculo al documento del convenio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</si>
  <si>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</si>
  <si>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</si>
  <si>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</si>
  <si>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</si>
  <si>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</si>
  <si>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Notas</t>
  </si>
  <si>
    <t>Origen de los recursos públicos</t>
  </si>
  <si>
    <t>Monto máximo, con impuestos incluidos</t>
  </si>
  <si>
    <t>Monto mínimo, con impuestos incluidos</t>
  </si>
  <si>
    <t>Tipo de cambio de referencia</t>
  </si>
  <si>
    <t>Servicios</t>
  </si>
  <si>
    <t>I3P N Sacmex 001 18</t>
  </si>
  <si>
    <t>servicio de mantenimiento preventivo y correctivo a los sistemas chasis cabina y equipo de los vehiculos tipo succionador y presion vactor y vac con</t>
  </si>
  <si>
    <t>Persona  Moral</t>
  </si>
  <si>
    <t>Vig Soluciones, S.A. de C.V.</t>
  </si>
  <si>
    <t>VSO130409GT4</t>
  </si>
  <si>
    <t>Por tener un mejor precio y calidad.</t>
  </si>
  <si>
    <t>Dirección de Mantenimiento Electromecánico</t>
  </si>
  <si>
    <t>Dirección de Recursos Materiales y Servicios Generales</t>
  </si>
  <si>
    <t>MXN</t>
  </si>
  <si>
    <t>Transferencia Interbancaria</t>
  </si>
  <si>
    <t>servicio de mantenimiento preventivo y correctivo a los sistemas chasis-cabina y equipo de los vehículos tipo succionador y presión (vactor), modelo 2115 y 2110 años 2006, 2007, 2008, 2009, 2010.</t>
  </si>
  <si>
    <t>Estatales</t>
  </si>
  <si>
    <t>Local</t>
  </si>
  <si>
    <t>15O180 Recursos federales, participaciones a entidades federativas, municipios participaciones en ingresos federales.</t>
  </si>
  <si>
    <t>es un procedimiento de servicios y no de obra pública</t>
  </si>
  <si>
    <t>No</t>
  </si>
  <si>
    <t>según fecha de cumplimiento de contratos</t>
  </si>
  <si>
    <t>Persona moral</t>
  </si>
  <si>
    <t>Antonio</t>
  </si>
  <si>
    <t>Soto</t>
  </si>
  <si>
    <t>Hera</t>
  </si>
  <si>
    <t>Mantenimiento Corporativo Integral Automotriz Comain, S.A. de C.V.</t>
  </si>
  <si>
    <t>MCI100504I19</t>
  </si>
  <si>
    <t>Raymundo</t>
  </si>
  <si>
    <t>Parra</t>
  </si>
  <si>
    <t>Vega</t>
  </si>
  <si>
    <t>Jefe de la Unidad Departamental de Contratación de Servicios</t>
  </si>
  <si>
    <t>Grupo Técnico Automotriz, S.A. de C.V.</t>
  </si>
  <si>
    <t>GTA960905NN9</t>
  </si>
  <si>
    <t>Jorge Alberto</t>
  </si>
  <si>
    <t xml:space="preserve">Blancas </t>
  </si>
  <si>
    <t>González</t>
  </si>
  <si>
    <t>Servicios Integrales de Ingeniería y Arquitectura Roma, S.A. de C.V.</t>
  </si>
  <si>
    <t>SII070502B24</t>
  </si>
  <si>
    <t>Jaimes</t>
  </si>
  <si>
    <t>Utrera</t>
  </si>
  <si>
    <t>Jefe de la Unidad Departamental de Mantenimiento a Maquinaria y Transporte</t>
  </si>
  <si>
    <t>Enrique</t>
  </si>
  <si>
    <t>Cruz</t>
  </si>
  <si>
    <t>Plata</t>
  </si>
  <si>
    <t>José Guadalupe</t>
  </si>
  <si>
    <t>Mora</t>
  </si>
  <si>
    <t>Valora</t>
  </si>
  <si>
    <t>Representante de la Contraloría Interna en el Sistema de Aguas de la Ciudad de México</t>
  </si>
  <si>
    <t>Alberto</t>
  </si>
  <si>
    <t>Alcántara</t>
  </si>
  <si>
    <t>Paz</t>
  </si>
  <si>
    <t>Jaime</t>
  </si>
  <si>
    <t>Gutiérrez</t>
  </si>
  <si>
    <t>Novales</t>
  </si>
  <si>
    <t>Representante de la Contraloría Ciudadana</t>
  </si>
  <si>
    <t>servicio de mantenimiento preventivo y correctivo a los sistemas chasis-cabina y equipo de los vehículos tipo succionador y presión (vactor), modelo V390X y V316 años 1997, 1999, 2000, 2009, 2010 y 2011</t>
  </si>
  <si>
    <t>Licitación pública</t>
  </si>
  <si>
    <t>Adquisiciones</t>
  </si>
  <si>
    <t>LPN Sacmex 001 18</t>
  </si>
  <si>
    <t>hipoclorito de sodio y cloro líquido anhidro</t>
  </si>
  <si>
    <t>Lapasolite División Productos Químicos, S.A. de C.V.</t>
  </si>
  <si>
    <t>LDP040430B38</t>
  </si>
  <si>
    <t>Dirección Ejecutiva de Operación</t>
  </si>
  <si>
    <t>hipoclorito de sodio</t>
  </si>
  <si>
    <t>es un procedimiento de bienesy no de obra pública</t>
  </si>
  <si>
    <t>Industria Química del Istmo, S.A. de C.V.</t>
  </si>
  <si>
    <t>IQI811210831</t>
  </si>
  <si>
    <t>Lapsolite Division Productos Químicos, S.A. de C.V.</t>
  </si>
  <si>
    <t>Verónica</t>
  </si>
  <si>
    <t>Monroy</t>
  </si>
  <si>
    <t>Cabrera</t>
  </si>
  <si>
    <t>Carlos</t>
  </si>
  <si>
    <t>Martell</t>
  </si>
  <si>
    <t>Esmeralda</t>
  </si>
  <si>
    <t>Badillo</t>
  </si>
  <si>
    <t>Barba</t>
  </si>
  <si>
    <t>GT+DA, S.A. de C.V.</t>
  </si>
  <si>
    <t>No proporcionado</t>
  </si>
  <si>
    <t>Rafael</t>
  </si>
  <si>
    <t>Roldán</t>
  </si>
  <si>
    <t>Arroyo</t>
  </si>
  <si>
    <t>Subdirector de Adquisiciones</t>
  </si>
  <si>
    <t>J. Jesús</t>
  </si>
  <si>
    <t>Manzo</t>
  </si>
  <si>
    <t>Canela</t>
  </si>
  <si>
    <t>Jefe de la Unidad Departamental de Potabilización y Desinfección B</t>
  </si>
  <si>
    <t xml:space="preserve">Eddy Marck </t>
  </si>
  <si>
    <t>Olguín</t>
  </si>
  <si>
    <t>Campos</t>
  </si>
  <si>
    <t>Invitacion restringida a cuando menos tres proveedores</t>
  </si>
  <si>
    <t>Otra (No aplica)</t>
  </si>
  <si>
    <t>No hubo convenio modificatorio</t>
  </si>
  <si>
    <t>00/00/0000</t>
  </si>
  <si>
    <t>Persona Moral</t>
  </si>
  <si>
    <t>Persona Física</t>
  </si>
  <si>
    <t>servicio de limpieza</t>
  </si>
  <si>
    <t>HSP10111892A</t>
  </si>
  <si>
    <t>Eduardo</t>
  </si>
  <si>
    <t>Salcedo</t>
  </si>
  <si>
    <t>https://data.sacmex.cdmx.gob.mx/aplicaciones/transparencia-admin/doc/subad/art121/XXX/ejercicio2018/i3p001vig.pdf</t>
  </si>
  <si>
    <t>https://data.sacmex.cdmx.gob.mx/aplicaciones/transparencia-admin/doc/subad/art121/XXX/ejercicio2018/convenio.pdf</t>
  </si>
  <si>
    <t>Invitación Restringida</t>
  </si>
  <si>
    <t>Servicios relacionados con la obra</t>
  </si>
  <si>
    <t>Proyectos Automatización y Desarrollo de Ingeniería, S.A. de C.V.</t>
  </si>
  <si>
    <t>PAY080208TS9</t>
  </si>
  <si>
    <t>IO-909004999-E1-2018</t>
  </si>
  <si>
    <t>https://data.sacmex.cdmx.gob.mx/aplicaciones/transparencia-admin/doc/dlop/art121/XXX/EJERCICIO-2018/PRIMER-TRIMESTRE-2018/Inciso-a)/Convocatoriaseinvitaciones2018/e118.pdf</t>
  </si>
  <si>
    <t>Estudio de evaluación socioeconómica de las obras financiadas con recursos federales 2017, segunda etapa</t>
  </si>
  <si>
    <t>NIC110902869
JEF980219SQ1
PAY080208TS9
INE960319FQ9</t>
  </si>
  <si>
    <t>Eduardo
Araceli</t>
  </si>
  <si>
    <t>Jarero
García</t>
  </si>
  <si>
    <t>Cabrera
Cárdenas</t>
  </si>
  <si>
    <t xml:space="preserve">Información Reservada </t>
  </si>
  <si>
    <t>Subdirector de Licitaciones de Obra Pública
Analista de la Oficina de Evaluación de Proyectos de Inversión</t>
  </si>
  <si>
    <t>https://data.sacmex.cdmx.gob.mx/aplicaciones/transparencia-admin/doc/dlop/art121/XXX/EJERCICIO-2018/PRIMER-TRIMESTRE-2018/Inciso-a)/actasjuntadeaclaraciones2018/je118.pdf</t>
  </si>
  <si>
    <t>https://data.sacmex.cdmx.gob.mx/aplicaciones/transparencia-admin/doc/dlop/art121/XXX/EJERCICIO-2018/PRIMER-TRIMESTRE-2018/Inciso-a)/actasdeapertura2018/ae118.pdf</t>
  </si>
  <si>
    <t>https://data.sacmex.cdmx.gob.mx/aplicaciones/transparencia-admin/doc/dlop/art121/XXX/EJERCICIO-2018/PRIMER-TRIMESTRE-2018/Inciso-a)/fallos2018/0065fe118.pdf</t>
  </si>
  <si>
    <t xml:space="preserve">PAY080208TS9
</t>
  </si>
  <si>
    <t>Con base en lo establecido en el Manual Administrativo vigente,  el dictamen se complementa y concluye con la tabla *Resumen de Análisis de proposiciones*, con fundamento en los artículos 38 y 39 de la LOPSRM y 36, 37, 38 de su Reglamento</t>
  </si>
  <si>
    <t xml:space="preserve">Dirección Ejecutiva de Programación y Proyectos </t>
  </si>
  <si>
    <t xml:space="preserve">Dirección Técnica </t>
  </si>
  <si>
    <t>0065-1O-IR-F-DT-1-18-1928</t>
  </si>
  <si>
    <t>No aplica</t>
  </si>
  <si>
    <t>Transacción bancaria</t>
  </si>
  <si>
    <t>https://data.sacmex.cdmx.gob.mx/aplicaciones/transparencia-admin/doc/dlop/art121/XXX/EJERCICIO-2018/PRIMER-TRIMESTRE-2018/Inciso-a)/contratos2018/006518cto.pdf</t>
  </si>
  <si>
    <t>https://data.sacmex.cdmx.gob.mx/aplicaciones/transparencia-admin/doc/dlop/art121/XXX/EJERCICIO-2018/PRIMER-TRIMESTRE-2018/Inciso-a)/Comunicadosuspension.pdf</t>
  </si>
  <si>
    <t>Federales
Estatales</t>
  </si>
  <si>
    <t>Cuauhtémoc</t>
  </si>
  <si>
    <t>https://data.sacmex.cdmx.gob.mx/aplicaciones/transparencia-admin/doc/dlop/art121/XXX/EJERCICIO-2018/PRIMER-TRIMESTRE-2018/Inciso-a)/Impacto_ambiental30.pdf</t>
  </si>
  <si>
    <t>Ninguna</t>
  </si>
  <si>
    <t>En ejecución</t>
  </si>
  <si>
    <t>A la fecha del informe, no se tienen convenios que reportar.</t>
  </si>
  <si>
    <t>https://data.sacmex.cdmx.gob.mx/aplicaciones/transparencia-admin/doc/dlop/art121/XXX/EJERCICIO-2018/PRIMER-TRIMESTRE-2018/Inciso-a)/CONVENIO.pdf</t>
  </si>
  <si>
    <t>Supervisión Interna</t>
  </si>
  <si>
    <t>https://data.sacmex.cdmx.gob.mx/aplicaciones/transparencia-admin/doc/dlop/art121/XXX/EJERCICIO-2018/PRIMER-TRIMESTRE-2018/Inciso-a)/avancefisico.pdf</t>
  </si>
  <si>
    <t>https://data.sacmex.cdmx.gob.mx/aplicaciones/transparencia-admin/doc/dlop/art121/XXX/EJERCICIO-2018/PRIMER-TRIMESTRE-2018/Inciso-a)/avancefinanciero.pdf</t>
  </si>
  <si>
    <t>https://data.sacmex.cdmx.gob.mx/aplicaciones/transparencia-admin/doc/dlop/art121/XXX/EJERCICIO-2018/PRIMER-TRIMESTRE-2018/Inciso-a)/ACTADERECEPCION.pdf</t>
  </si>
  <si>
    <t>https://data.sacmex.cdmx.gob.mx/aplicaciones/transparencia-admin/doc/dlop/art121/XXX/EJERCICIO-2018/PRIMER-TRIMESTRE-2018/Inciso-a)/FINIQUITO.pdf</t>
  </si>
  <si>
    <t>Licitación Pública</t>
  </si>
  <si>
    <t>Obra</t>
  </si>
  <si>
    <t>Grupo Xamay de Desarrollo, S.A. de C.V.</t>
  </si>
  <si>
    <t>GXD9310166I3</t>
  </si>
  <si>
    <t>LO-909004999-E2-2018</t>
  </si>
  <si>
    <t>https://data.sacmex.cdmx.gob.mx/aplicaciones/transparencia-admin/doc/dlop/art121/XXX/EJERCICIO-2018/PRIMER-TRIMESTRE-2018/Inciso-a)/Convocatoriaseinvitaciones2018/conv002.pdf</t>
  </si>
  <si>
    <t>Recuperación para incrementar la capacidad de regulación del arenero de Becerra en la delegación Álvaro Obregón
Complemento para las obras que forman parte de los programas federalizados y financiados con recursos de crédito</t>
  </si>
  <si>
    <t>ACO9911161T2
BIB121211ND9
CCS030318QF6
GCM000218EH5
GJA070424FQ1</t>
  </si>
  <si>
    <t>Eduardo
Juan Carlos</t>
  </si>
  <si>
    <t>Jarero
Pérez</t>
  </si>
  <si>
    <t>Cabrera
Machuca</t>
  </si>
  <si>
    <t>Subdirector de Licitaciones de Obra Pública
JUD de Construcción B-1</t>
  </si>
  <si>
    <t>https://data.sacmex.cdmx.gob.mx/aplicaciones/transparencia-admin/doc/dlop/art121/XXX/EJERCICIO-2018/PRIMER-TRIMESTRE-2018/Inciso-a)/actasjuntadeaclaraciones2018/je218.pdf</t>
  </si>
  <si>
    <t>https://data.sacmex.cdmx.gob.mx/aplicaciones/transparencia-admin/doc/dlop/art121/XXX/EJERCICIO-2018/PRIMER-TRIMESTRE-2018/Inciso-a)/actasdeapertura2018/ae218.pdf</t>
  </si>
  <si>
    <t>https://data.sacmex.cdmx.gob.mx/aplicaciones/transparencia-admin/doc/dlop/art121/XXX/EJERCICIO-2018/PRIMER-TRIMESTRE-2018/Inciso-a)/fallos2018/0069fe218.pdf</t>
  </si>
  <si>
    <t xml:space="preserve">Dirección Ejecutiva de Construcción </t>
  </si>
  <si>
    <t>Dirección de Construcción A</t>
  </si>
  <si>
    <t>0069-2O-LN-F-DC-1-18-1928</t>
  </si>
  <si>
    <t>https://data.sacmex.cdmx.gob.mx/aplicaciones/transparencia-admin/doc/dlop/art121/XXX/EJERCICIO-2018/PRIMER-TRIMESTRE-2018/Inciso-a)/contratos2018/006918cto.pdf</t>
  </si>
  <si>
    <t>15O180
1928</t>
  </si>
  <si>
    <t>Álvaro Obregón</t>
  </si>
  <si>
    <t>Supervisión Externa</t>
  </si>
  <si>
    <t>LO-909004999-E3-2018</t>
  </si>
  <si>
    <t>Recuperación para incrementar la capacidad de regulación de la presa Becerra "A" en la delegación Álvaro Obregón
Complemento para las obras que forman parte de los programas federalizados y financiados con recursos de crédito</t>
  </si>
  <si>
    <t>CSJ9508216K0
GJA070424FQ1
GXD9310166I3</t>
  </si>
  <si>
    <t>https://data.sacmex.cdmx.gob.mx/aplicaciones/transparencia-admin/doc/dlop/art121/XXX/EJERCICIO-2018/PRIMER-TRIMESTRE-2018/Inciso-a)/actasjuntadeaclaraciones2018/je318.pdf</t>
  </si>
  <si>
    <t>https://data.sacmex.cdmx.gob.mx/aplicaciones/transparencia-admin/doc/dlop/art121/XXX/EJERCICIO-2018/PRIMER-TRIMESTRE-2018/Inciso-a)/actasdeapertura2018/ae318.pdf</t>
  </si>
  <si>
    <t>https://data.sacmex.cdmx.gob.mx/aplicaciones/transparencia-admin/doc/dlop/art121/XXX/EJERCICIO-2018/PRIMER-TRIMESTRE-2018/Inciso-a)/fallos2018/0070fe318.pdf</t>
  </si>
  <si>
    <t>0070-2O-LN-F-DC-1-18-1928</t>
  </si>
  <si>
    <t>https://data.sacmex.cdmx.gob.mx/aplicaciones/transparencia-admin/doc/dlop/art121/XXX/EJERCICIO-2018/PRIMER-TRIMESTRE-2018/Inciso-a)/contratos2018/007018cto.pdf</t>
  </si>
  <si>
    <t>6141
1928</t>
  </si>
  <si>
    <t>https://data.sacmex.cdmx.gob.mx/aplicaciones/transparencia-admin/doc/dlop/art121/XXX/EJERCICIO-2018/PRIMER-TRIMESTRE-2018/Inciso-a)/PresaBecerraA.pdf</t>
  </si>
  <si>
    <t>Bufete de Ingeniería Bauen, S. A. de C. V.</t>
  </si>
  <si>
    <t>BIB121211ND9</t>
  </si>
  <si>
    <t>LO-909004999-E4-2018</t>
  </si>
  <si>
    <t>Recuperación para incrementar la capacidad de regulación dela presa La Mina, en la delegación Álvaro Obregón.</t>
  </si>
  <si>
    <t>MCS9902025N7
ACO9911161T2
BIB121211ND9
CCS030318QF6
GS1910222KY9
GJA070424FQ1
GXD9310166I3
PCY0912166V8
TIN121226SN5</t>
  </si>
  <si>
    <t>Saúl
José</t>
  </si>
  <si>
    <t>Rueda
Carrillo</t>
  </si>
  <si>
    <t>Gómez
Ruíz</t>
  </si>
  <si>
    <t>JUD de Evaluación de Propuestas de Obra Pública
JUD de Construcción C-1</t>
  </si>
  <si>
    <t>https://data.sacmex.cdmx.gob.mx/aplicaciones/transparencia-admin/doc/dlop/art121/XXX/EJERCICIO-2018/PRIMER-TRIMESTRE-2018/Inciso-a)/actasjuntadeaclaraciones2018/je418.pdf</t>
  </si>
  <si>
    <t>https://data.sacmex.cdmx.gob.mx/aplicaciones/transparencia-admin/doc/dlop/art121/XXX/EJERCICIO-2018/PRIMER-TRIMESTRE-2018/Inciso-a)/actasdeapertura2018/ae418.pdf</t>
  </si>
  <si>
    <t>https://data.sacmex.cdmx.gob.mx/aplicaciones/transparencia-admin/doc/dlop/art121/XXX/EJERCICIO-2018/PRIMER-TRIMESTRE-2018/Inciso-a)/fallos2018/0071fe418.pdf</t>
  </si>
  <si>
    <t>0071-2O-LN-F-DC-1-18-1928</t>
  </si>
  <si>
    <t>https://data.sacmex.cdmx.gob.mx/aplicaciones/transparencia-admin/doc/dlop/art121/XXX/EJERCICIO-2018/PRIMER-TRIMESTRE-2018/Inciso-a)/contratos2018/007118cto.pdf</t>
  </si>
  <si>
    <t>https://data.sacmex.cdmx.gob.mx/aplicaciones/transparencia-admin/doc/dlop/art121/XXX/EJERCICIO-2018/PRIMER-TRIMESTRE-2018/Inciso-a)/PresaLaMina.pdf</t>
  </si>
  <si>
    <t>Construcciones Sarevich, S. A. de C. V.</t>
  </si>
  <si>
    <t>LO-909004999-E5-2018</t>
  </si>
  <si>
    <t>Rehabilitación de cajón de descarga del Rio Churubusco a la lumbrera 7 del interceptor Oriente-Sur. Complemento para las obras que forman parte de los programas federalizados y financiados con recursos de crédito</t>
  </si>
  <si>
    <t xml:space="preserve">ACO9911161T2
CSA990806TM5
CES840214GE5
TIN121226SN5
</t>
  </si>
  <si>
    <t>Eduardo
José</t>
  </si>
  <si>
    <t>Jarero
Carrillo</t>
  </si>
  <si>
    <t>Cabrera
Ruíz</t>
  </si>
  <si>
    <t>Subdirector de Licitaciones de Obra Pública
JUD de Construcción C-1</t>
  </si>
  <si>
    <t>https://data.sacmex.cdmx.gob.mx/aplicaciones/transparencia-admin/doc/dlop/art121/XXX/EJERCICIO-2018/PRIMER-TRIMESTRE-2018/Inciso-a)/actasjuntadeaclaraciones2018/je518.pdf</t>
  </si>
  <si>
    <t>https://data.sacmex.cdmx.gob.mx/aplicaciones/transparencia-admin/doc/dlop/art121/XXX/EJERCICIO-2018/PRIMER-TRIMESTRE-2018/Inciso-a)/actasdeapertura2018/ae518.pdf</t>
  </si>
  <si>
    <t>https://data.sacmex.cdmx.gob.mx/aplicaciones/transparencia-admin/doc/dlop/art121/XXX/EJERCICIO-2018/PRIMER-TRIMESTRE-2018/Inciso-a)/fallos2018/0074fe518.pdf</t>
  </si>
  <si>
    <t>CSA990806TM5</t>
  </si>
  <si>
    <t>0074-2O-LN-F-DC-1-18-1928</t>
  </si>
  <si>
    <t>https://data.sacmex.cdmx.gob.mx/aplicaciones/transparencia-admin/doc/dlop/art121/XXX/EJERCICIO-2018/PRIMER-TRIMESTRE-2018/Inciso-a)/contratos2018/007418cto.pdf</t>
  </si>
  <si>
    <t>121180
1928</t>
  </si>
  <si>
    <t>Iztacalco</t>
  </si>
  <si>
    <t>IO-909004999-E6-2018</t>
  </si>
  <si>
    <t>https://data.sacmex.cdmx.gob.mx/aplicaciones/transparencia-admin/doc/dlop/art121/XXX/EJERCICIO-2018/PRIMER-TRIMESTRE-2018/Inciso-a)/Convocatoriaseinvitaciones2018/e618.pdf</t>
  </si>
  <si>
    <t>Recuperación de la capacidad de regulación de la presa Anzaldo, en la delegación Álvaro Obregón.
Complemento para las obras que forman parte de los programas federalizados y financiados con recursos de crédito</t>
  </si>
  <si>
    <t>MCO140519659
GCM000218EH5
EEC0203017M8
CSA990806TM5</t>
  </si>
  <si>
    <t>Eduardo
Francisco R.</t>
  </si>
  <si>
    <t>Jarero
Zárate</t>
  </si>
  <si>
    <t>Cabrera
Castillo</t>
  </si>
  <si>
    <t>Subdirector de Licitaciones de Obra Pública
JUD de Construcción "A1"</t>
  </si>
  <si>
    <t>https://data.sacmex.cdmx.gob.mx/aplicaciones/transparencia-admin/doc/dlop/art121/XXX/EJERCICIO-2018/PRIMER-TRIMESTRE-2018/Inciso-a)/actasjuntadeaclaraciones2018/je618.pdf</t>
  </si>
  <si>
    <t>https://data.sacmex.cdmx.gob.mx/aplicaciones/transparencia-admin/doc/dlop/art121/XXX/EJERCICIO-2018/PRIMER-TRIMESTRE-2018/Inciso-a)/actasdeapertura2018/ae618.pdf</t>
  </si>
  <si>
    <t>https://data.sacmex.cdmx.gob.mx/aplicaciones/transparencia-admin/doc/dlop/art121/XXX/EJERCICIO-2018/PRIMER-TRIMESTRE-2018/Inciso-a)/fallos2018/0073fe618.pdf</t>
  </si>
  <si>
    <t>0073-2O-IR-F-DC-1-18-1928</t>
  </si>
  <si>
    <t>https://data.sacmex.cdmx.gob.mx/aplicaciones/transparencia-admin/doc/dlop/art121/XXX/EJERCICIO-2018/PRIMER-TRIMESTRE-2018/Inciso-a)/contratos2018/007318cto.pdf</t>
  </si>
  <si>
    <t>https://data.sacmex.cdmx.gob.mx/aplicaciones/transparencia-admin/doc/dlop/art121/XXX/EJERCICIO-2018/PRIMER-TRIMESTRE-2018/Inciso-a)/PresaAnzaldo.pdf</t>
  </si>
  <si>
    <t>Tucán Infraestructura, S. A. de C. V.</t>
  </si>
  <si>
    <t xml:space="preserve">TIN121226SN5
</t>
  </si>
  <si>
    <t>LO-909004999-E7-2018</t>
  </si>
  <si>
    <t>https://data.sacmex.cdmx.gob.mx/aplicaciones/transparencia-admin/doc/dlop/art121/XXX/EJERCICIO-2018/PRIMER-TRIMESTRE-2018/Inciso-a)/Convocatoriaseinvitaciones2018/conv003.pdf</t>
  </si>
  <si>
    <t>Rehabilitación del cajón de descarga de la obra Gran Canal a Lumbrera 8 Interceptor Oriente, delegación Gustavo A. Madero
Complemento para las obras que forman parte de los programas federalizados y financiados con recursos de crédito</t>
  </si>
  <si>
    <t xml:space="preserve">ACO9911161T2
CSA990806TM5
TIN121226SN5
</t>
  </si>
  <si>
    <t xml:space="preserve">ACO9911161T2
CSA990806TM5
CES840214GE5
TIN121226SN5
</t>
  </si>
  <si>
    <t>Eduardo
Misael H.</t>
  </si>
  <si>
    <t>Jarero
Cervantes</t>
  </si>
  <si>
    <t>Cabrera
Ortiz</t>
  </si>
  <si>
    <t>https://data.sacmex.cdmx.gob.mx/aplicaciones/transparencia-admin/doc/dlop/art121/XXX/EJERCICIO-2018/PRIMER-TRIMESTRE-2018/Inciso-a)/actasjuntadeaclaraciones2018/je718.pdf</t>
  </si>
  <si>
    <t>https://data.sacmex.cdmx.gob.mx/aplicaciones/transparencia-admin/doc/dlop/art121/XXX/EJERCICIO-2018/PRIMER-TRIMESTRE-2018/Inciso-a)/actasdeapertura2018/ae718.pdf</t>
  </si>
  <si>
    <t>https://data.sacmex.cdmx.gob.mx/aplicaciones/transparencia-admin/doc/dlop/art121/XXX/EJERCICIO-2018/PRIMER-TRIMESTRE-2018/Inciso-a)/fallos2018/0075fe718.pdf</t>
  </si>
  <si>
    <t>TIN121226SN5</t>
  </si>
  <si>
    <t>0075-2O-LN-F-DC-1-18-1928</t>
  </si>
  <si>
    <t>https://data.sacmex.cdmx.gob.mx/aplicaciones/transparencia-admin/doc/dlop/art121/XXX/EJERCICIO-2018/PRIMER-TRIMESTRE-2018/Inciso-a)/contratos2018/007518cto.pdf</t>
  </si>
  <si>
    <t>Gustavo A. Madero</t>
  </si>
  <si>
    <t>En proceso de Adjudicación</t>
  </si>
  <si>
    <t>IO-909004999-E8-2018</t>
  </si>
  <si>
    <t>https://data.sacmex.cdmx.gob.mx/aplicaciones/transparencia-admin/doc/dlop/art121/XXX/EJERCICIO-2018/PRIMER-TRIMESTRE-2018/Inciso-a)/Convocatoriaseinvitaciones2018/e818.pdf</t>
  </si>
  <si>
    <t>LIP160613G39
MCA0906153H2
CDC990809121
CCA950504DV6</t>
  </si>
  <si>
    <t>Saúl
Fabián</t>
  </si>
  <si>
    <t>Rueda
Barrera</t>
  </si>
  <si>
    <t>Gómez
Calva</t>
  </si>
  <si>
    <t>JUD de Evaluación de Propuestas de Obra Pública
JUD de Construcción B-2</t>
  </si>
  <si>
    <t>https://data.sacmex.cdmx.gob.mx/aplicaciones/transparencia-admin/doc/dlop/art121/XXX/EJERCICIO-2018/PRIMER-TRIMESTRE-2018/Inciso-a)/actasjuntadeaclaraciones2018/je818.pdf</t>
  </si>
  <si>
    <t>https://data.sacmex.cdmx.gob.mx/aplicaciones/transparencia-admin/doc/dlop/art121/XXX/EJERCICIO-2018/PRIMER-TRIMESTRE-2018/Inciso-a)/actasdeapertura2018/ae818.pdf</t>
  </si>
  <si>
    <t>https://data.sacmex.cdmx.gob.mx/aplicaciones/transparencia-admin/doc/dlop/art121/XXX/EJERCICIO-2018/PRIMER-TRIMESTRE-2018/Inciso-a)/fallos2018/En-proceso-de-adjudicaci%C3%B3n.pdf</t>
  </si>
  <si>
    <t xml:space="preserve">En proceso de adjudicación </t>
  </si>
  <si>
    <t>https://data.sacmex.cdmx.gob.mx/aplicaciones/transparencia-admin/doc/dlop/art121/XXX/EJERCICIO-2018/PRIMER-TRIMESTRE-2018/Inciso-a)/contratos2018/En-proceso-de-adjudicaci%C3%B3n.pdf</t>
  </si>
  <si>
    <t>https://data.sacmex.cdmx.gob.mx/aplicaciones/transparencia-admin/doc/dlop/art121/XXX/EJERCICIO-2018/PRIMER-TRIMESTRE-2018/Inciso-a)/Comunicadodesuspensi%C3%B3nenproceso-de-adjudicaci%C3%B3n-.pdf</t>
  </si>
  <si>
    <t>https://data.sacmex.cdmx.gob.mx/aplicaciones/transparencia-admin/doc/dlop/art121/XXX/EJERCICIO-2018/PRIMER-TRIMESTRE-2018/Inciso-a)/Avancef%C3%ADsicoenprocesodeadjudicaci%C3%B3n.pdf</t>
  </si>
  <si>
    <t>https://data.sacmex.cdmx.gob.mx/aplicaciones/transparencia-admin/doc/dlop/art121/XXX/EJERCICIO-2018/PRIMER-TRIMESTRE-2018/Inciso-a)/Avancefinancieroenprocesodeadjudicaci%C3%B3n.pdf</t>
  </si>
  <si>
    <t>https://data.sacmex.cdmx.gob.mx/aplicaciones/transparencia-admin/doc/dlop/art121/XXX/EJERCICIO-2018/PRIMER-TRIMESTRE-2018/Inciso-a)/Actaderecepci%C3%B3nenprocesodeadjudicaci%C3%B3n.pdf</t>
  </si>
  <si>
    <t>https://data.sacmex.cdmx.gob.mx/aplicaciones/transparencia-admin/doc/dlop/art121/XXX/EJERCICIO-2018/PRIMER-TRIMESTRE-2018/Inciso-a)/finiquitoenprocesodeadjudicaci%C3%B3n.pdf</t>
  </si>
  <si>
    <t>Cybercom Technologies, S.A. DE C.V.</t>
  </si>
  <si>
    <t>CTE160524QGA</t>
  </si>
  <si>
    <t>SACMEX-LP-001-2018</t>
  </si>
  <si>
    <t>https://data.sacmex.cdmx.gob.mx/aplicaciones/transparencia-admin/doc/dlop/art121/XXX/EJERCICIO-2018/PRIMER-TRIMESTRE-2018/Inciso-a)/Convocatoriaseinvitaciones2018/conv001.pdf</t>
  </si>
  <si>
    <t>Rehabilitación consistente en la instalación y adecuación de equipo de control y medición para el monitoreo del sistema de bombeo de agua potable Padierna 1ra etapa, ubicado en la delegación Tlalpan</t>
  </si>
  <si>
    <t>CTE160524QGA
EIY090129AL4</t>
  </si>
  <si>
    <t>Eduardo
Ramón</t>
  </si>
  <si>
    <t>Jarero
Chávez</t>
  </si>
  <si>
    <t>Cabrera
Hernández</t>
  </si>
  <si>
    <t>Subdirector de Licitaciones de Obra Pública
JUD de Mantenimiento a Instalaciones Civiles</t>
  </si>
  <si>
    <t>https://data.sacmex.cdmx.gob.mx/aplicaciones/transparencia-admin/doc/dlop/art121/XXX/EJERCICIO-2018/PRIMER-TRIMESTRE-2018/Inciso-a)/actasjuntadeaclaraciones2018/j001lp18.pdf</t>
  </si>
  <si>
    <t>https://data.sacmex.cdmx.gob.mx/aplicaciones/transparencia-admin/doc/dlop/art121/XXX/EJERCICIO-2018/PRIMER-TRIMESTRE-2018/Inciso-a)/actasdeapertura2018/alp0118.pdf</t>
  </si>
  <si>
    <t>https://data.sacmex.cdmx.gob.mx/aplicaciones/transparencia-admin/doc/dlop/art121/XXX/EJERCICIO-2018/PRIMER-TRIMESTRE-2018/Inciso-a)/fallos2018/f0068lp118.pdf</t>
  </si>
  <si>
    <t xml:space="preserve">Dirección Ejecutiva Operativa </t>
  </si>
  <si>
    <t xml:space="preserve">Dirección de Mantenimiento Electromecánico </t>
  </si>
  <si>
    <t>0068-2O-LN-L-DM-1-18</t>
  </si>
  <si>
    <t>https://data.sacmex.cdmx.gob.mx/aplicaciones/transparencia-admin/doc/dlop/art121/XXX/EJERCICIO-2018/PRIMER-TRIMESTRE-2018/Inciso-a)/contratos2018/006818cto.pdf</t>
  </si>
  <si>
    <t xml:space="preserve">
Estatales</t>
  </si>
  <si>
    <t>25P280</t>
  </si>
  <si>
    <t>Tlalpan</t>
  </si>
  <si>
    <t>No aplica, el procedimiento se declaro desierto</t>
  </si>
  <si>
    <t xml:space="preserve">No aplica, el procedimiento se declaro desierto </t>
  </si>
  <si>
    <t>SACMEX-IRS-002-2018</t>
  </si>
  <si>
    <t>https://data.sacmex.cdmx.gob.mx/aplicaciones/transparencia-admin/doc/dlop/art121/XXX/EJERCICIO-2018/PRIMER-TRIMESTRE-2018/Inciso-a)/Convocatoriaseinvitaciones2018/irs00218.pdf</t>
  </si>
  <si>
    <t>INE960319FQ9
SCA0604073K0
IDI050202Q80
DIC930225UX2</t>
  </si>
  <si>
    <t>Eduardo
Arturo</t>
  </si>
  <si>
    <t>Jarero
Nicolás</t>
  </si>
  <si>
    <t>Cabrera
Cortés</t>
  </si>
  <si>
    <t>Subdirector de Licitaciones de Obra Pública
JUD de la Unidad Departamental de Medidores</t>
  </si>
  <si>
    <t>https://data.sacmex.cdmx.gob.mx/aplicaciones/transparencia-admin/doc/dlop/art121/XXX/EJERCICIO-2018/PRIMER-TRIMESTRE-2018/Inciso-a)/actasjuntadeaclaraciones2018/j002irs18.pdf</t>
  </si>
  <si>
    <t>https://data.sacmex.cdmx.gob.mx/aplicaciones/transparencia-admin/doc/dlop/art121/XXX/EJERCICIO-2018/PRIMER-TRIMESTRE-2018/Inciso-a)/actasdeapertura2018/airs0218.pdf</t>
  </si>
  <si>
    <t>https://data.sacmex.cdmx.gob.mx/aplicaciones/transparencia-admin/doc/dlop/art121/XXX/EJERCICIO-2018/PRIMER-TRIMESTRE-2018/Inciso-a)/fallos2018/firs00218DESIERTO.pdf</t>
  </si>
  <si>
    <t xml:space="preserve">No aplica el procedimiento se declaró desierto </t>
  </si>
  <si>
    <t>https://data.sacmex.cdmx.gob.mx/aplicaciones/transparencia-admin/doc/dlop/art121/XXX/EJERCICIO-2018/PRIMER-TRIMESTRE-2018/Inciso-a)/FormatoHIPERVINCULODELCONTRATONOAPLICA.pdf</t>
  </si>
  <si>
    <t>https://data.sacmex.cdmx.gob.mx/aplicaciones/transparencia-admin/doc/dlop/art121/XXX/EJERCICIO-2018/PRIMER-TRIMESTRE-2018/Inciso-a)/Comunicadodesuspensi%C3%B3nnoaplica.pdf</t>
  </si>
  <si>
    <t>https://data.sacmex.cdmx.gob.mx/aplicaciones/transparencia-admin/doc/dlop/art121/XXX/EJERCICIO-2018/PRIMER-TRIMESTRE-2018/Inciso-a)/CONVENIONOAPLICA.pdf</t>
  </si>
  <si>
    <t>https://data.sacmex.cdmx.gob.mx/aplicaciones/transparencia-admin/doc/dlop/art121/XXX/EJERCICIO-2018/PRIMER-TRIMESTRE-2018/Inciso-a)/FormatoHIPERVINCULOAVANCEFISICONOAPLICA.pdf</t>
  </si>
  <si>
    <t>https://data.sacmex.cdmx.gob.mx/aplicaciones/transparencia-admin/doc/dlop/art121/XXX/EJERCICIO-2018/PRIMER-TRIMESTRE-2018/Inciso-a)/AVANCEFINANCIERONOAPLICA.pdf</t>
  </si>
  <si>
    <t>https://data.sacmex.cdmx.gob.mx/aplicaciones/transparencia-admin/doc/dlop/art121/XXX/EJERCICIO-2018/PRIMER-TRIMESTRE-2018/Inciso-a)/ACTARECEPCIONNOAPLICA.pdf</t>
  </si>
  <si>
    <t>https://data.sacmex.cdmx.gob.mx/aplicaciones/transparencia-admin/doc/dlop/art121/XXX/EJERCICIO-2018/PRIMER-TRIMESTRE-2018/Inciso-a)/FINIQUITONOAPLICA.pdf</t>
  </si>
  <si>
    <t>Cami Ingeniería, S. A. de C. V.</t>
  </si>
  <si>
    <t>FPD100120VE6</t>
  </si>
  <si>
    <t>SACMEX-IRS-003-2018</t>
  </si>
  <si>
    <t>https://data.sacmex.cdmx.gob.mx/aplicaciones/transparencia-admin/doc/dlop/art121/XXX/EJERCICIO-2018/PRIMER-TRIMESTRE-2018/Inciso-a)/Convocatoriaseinvitaciones2018/irs00318.pdf</t>
  </si>
  <si>
    <t>Supervisión de la actividad de rehabilitación, sustitución e instalación de medidores en las delegaciones de la Ciudad de México: Azcapotzalco, Gustavo A. Madero y Cuauhtémoc.</t>
  </si>
  <si>
    <t>CIN081112HEA
IIO050307G59
FPD100120VE6</t>
  </si>
  <si>
    <t>https://data.sacmex.cdmx.gob.mx/aplicaciones/transparencia-admin/doc/dlop/art121/XXX/EJERCICIO-2018/PRIMER-TRIMESTRE-2018/Inciso-a)/actasjuntadeaclaraciones2018/j003irs18.pdf</t>
  </si>
  <si>
    <t>https://data.sacmex.cdmx.gob.mx/aplicaciones/transparencia-admin/doc/dlop/art121/XXX/EJERCICIO-2018/PRIMER-TRIMESTRE-2018/Inciso-a)/actasdeapertura2018/airs0318.pdf</t>
  </si>
  <si>
    <t>https://data.sacmex.cdmx.gob.mx/aplicaciones/transparencia-admin/doc/dlop/art121/XXX/EJERCICIO-2018/PRIMER-TRIMESTRE-2018/Inciso-a)/fallos2018/0066irs00318.pdf</t>
  </si>
  <si>
    <t>CIN081112HEA</t>
  </si>
  <si>
    <t>Dirección Ejecutiva de Servicios a Usuarios</t>
  </si>
  <si>
    <t>Dirección de Atención a Usuarios</t>
  </si>
  <si>
    <t>0066-3O-IR-L-DU-1-18</t>
  </si>
  <si>
    <t>https://data.sacmex.cdmx.gob.mx/aplicaciones/transparencia-admin/doc/dlop/art121/XXX/EJERCICIO-2018/PRIMER-TRIMESTRE-2018/Inciso-a)/contratos2018/006618cto.pdf</t>
  </si>
  <si>
    <t>Azcapotzalco
Gustavo A. Madero
Cuauhtémoc</t>
  </si>
  <si>
    <t>SACMEX-IRS-004-2018</t>
  </si>
  <si>
    <t>https://data.sacmex.cdmx.gob.mx/aplicaciones/transparencia-admin/doc/dlop/art121/XXX/EJERCICIO-2018/PRIMER-TRIMESTRE-2018/Inciso-a)/Convocatoriaseinvitaciones2018/irs00418.pdf</t>
  </si>
  <si>
    <t>DSU050803V79
GIS100122QP4
JSC990506S69
ASI1102109V7</t>
  </si>
  <si>
    <t>https://data.sacmex.cdmx.gob.mx/aplicaciones/transparencia-admin/doc/dlop/art121/XXX/EJERCICIO-2018/PRIMER-TRIMESTRE-2018/Inciso-a)/actasjuntadeaclaraciones2018/j004irs18.pdf</t>
  </si>
  <si>
    <t>https://data.sacmex.cdmx.gob.mx/aplicaciones/transparencia-admin/doc/dlop/art121/XXX/EJERCICIO-2018/PRIMER-TRIMESTRE-2018/Inciso-a)/actasdeapertura2018/airs0418desierto.pdf</t>
  </si>
  <si>
    <t>Ingeniería y Sistema de Planeación, S. A. de C. V.</t>
  </si>
  <si>
    <t>ISP970430UV8</t>
  </si>
  <si>
    <t>SACMEX-IRS-005-2018</t>
  </si>
  <si>
    <t>https://data.sacmex.cdmx.gob.mx/aplicaciones/transparencia-admin/doc/dlop/art121/XXX/EJERCICIO-2018/PRIMER-TRIMESTRE-2018/Inciso-a)/Convocatoriaseinvitaciones2018/irs00518.pdf</t>
  </si>
  <si>
    <t>Supervisión de la actividad de rehabilitación, sustitución e instalación de medidores en las delegaciones de la Ciudad e México: Benito Juárez, Coyoacán, Iztacalco y Venustiano Carranza</t>
  </si>
  <si>
    <t xml:space="preserve">CAT8309126F8
PAY080208TS9
ISP970430UV8
GII860704FG3
</t>
  </si>
  <si>
    <t>https://data.sacmex.cdmx.gob.mx/aplicaciones/transparencia-admin/doc/dlop/art121/XXX/EJERCICIO-2018/PRIMER-TRIMESTRE-2018/Inciso-a)/actasjuntadeaclaraciones2018/j005irs18.pdf</t>
  </si>
  <si>
    <t>https://data.sacmex.cdmx.gob.mx/aplicaciones/transparencia-admin/doc/dlop/art121/XXX/EJERCICIO-2018/PRIMER-TRIMESTRE-2018/Inciso-a)/actasdeapertura2018/airs0518.pdf</t>
  </si>
  <si>
    <t>https://data.sacmex.cdmx.gob.mx/aplicaciones/transparencia-admin/doc/dlop/art121/XXX/EJERCICIO-2018/PRIMER-TRIMESTRE-2018/Inciso-a)/fallos2018/0067irs00518.pdf</t>
  </si>
  <si>
    <t xml:space="preserve">Dirección Ejecutiva de Servicios a Usuarios </t>
  </si>
  <si>
    <t xml:space="preserve">Dirección de Atención a Usuarios </t>
  </si>
  <si>
    <t>0067-3O-IR-L-DU-1-18</t>
  </si>
  <si>
    <t>https://data.sacmex.cdmx.gob.mx/aplicaciones/transparencia-admin/doc/dlop/art121/XXX/EJERCICIO-2018/PRIMER-TRIMESTRE-2018/Inciso-a)/contratos2018/006718cto.pdf</t>
  </si>
  <si>
    <t>Benito Juárez
Coyoacán
Iztacalco
Venustiano Carranza</t>
  </si>
  <si>
    <t>Grupo de Ingeniería y Supervisión CYM, S.A. de C.V.</t>
  </si>
  <si>
    <t>GIS100122QP4</t>
  </si>
  <si>
    <t>SACMEX-IRS-006-2018</t>
  </si>
  <si>
    <t>https://data.sacmex.cdmx.gob.mx/aplicaciones/transparencia-admin/doc/dlop/art121/XXX/EJERCICIO-2018/PRIMER-TRIMESTRE-2018/Inciso-a)/Convocatoriaseinvitaciones2018/irs00618.pdf</t>
  </si>
  <si>
    <t>Supervisión de la actividad de rehabilitación, sustitución e instalación de medidores en las delegaciones de la Ciudad de México: Iztapalapa, Milpa Alta, Tláhuac y Xochimilco.</t>
  </si>
  <si>
    <t xml:space="preserve">ITC950802MG8
JSC990506S69
GIS100122QP4
ASI1102109V7
</t>
  </si>
  <si>
    <t>https://data.sacmex.cdmx.gob.mx/aplicaciones/transparencia-admin/doc/dlop/art121/XXX/EJERCICIO-2018/PRIMER-TRIMESTRE-2018/Inciso-a)/actasjuntadeaclaraciones2018/J006irs18.pdf</t>
  </si>
  <si>
    <t>https://data.sacmex.cdmx.gob.mx/aplicaciones/transparencia-admin/doc/dlop/art121/XXX/EJERCICIO-2018/PRIMER-TRIMESTRE-2018/Inciso-a)/actasdeapertura2018/airs0618.pdf</t>
  </si>
  <si>
    <t>https://data.sacmex.cdmx.gob.mx/aplicaciones/transparencia-admin/doc/dlop/art121/XXX/EJERCICIO-2018/PRIMER-TRIMESTRE-2018/Inciso-a)/fallos2018/0072irs00618.pdf</t>
  </si>
  <si>
    <t>0072-3O-IR-L-DU-1-18</t>
  </si>
  <si>
    <t>https://data.sacmex.cdmx.gob.mx/aplicaciones/transparencia-admin/doc/dlop/art121/XXX/EJERCICIO-2018/PRIMER-TRIMESTRE-2018/Inciso-a)/contratos2018/007218cto.pdf</t>
  </si>
  <si>
    <t>Iztapalapa
Milpa Alta
Tláhuac
Xochimilco</t>
  </si>
  <si>
    <t>Diversificación de Ingeniería y Construcción, S.A. de C.V.</t>
  </si>
  <si>
    <t>DIC930225UX2</t>
  </si>
  <si>
    <t>SACMEX-IRS-007-2018</t>
  </si>
  <si>
    <t>https://data.sacmex.cdmx.gob.mx/aplicaciones/transparencia-admin/doc/dlop/art121/XXX/EJERCICIO-2018/PRIMER-TRIMESTRE-2018/Inciso-a)/Convocatoriaseinvitaciones2018/irs00718.pdf</t>
  </si>
  <si>
    <t>Supervisión de la actividad de rehabilitación, sustitución e instalación de medidores en las delegaciones de la Ciudad de México: Álvaro Obregón, Cuajimalpa, Magdalena Contreras, Miguel Hidalgo y Tlalpan</t>
  </si>
  <si>
    <t>https://data.sacmex.cdmx.gob.mx/aplicaciones/transparencia-admin/doc/dlop/art121/XXX/EJERCICIO-2018/PRIMER-TRIMESTRE-2018/Inciso-a)/actasjuntadeaclaraciones2018/j007irs18.pdf</t>
  </si>
  <si>
    <t>https://data.sacmex.cdmx.gob.mx/aplicaciones/transparencia-admin/doc/dlop/art121/XXX/EJERCICIO-2018/PRIMER-TRIMESTRE-2018/Inciso-a)/actasdeapertura2018/airs0718.pdf</t>
  </si>
  <si>
    <t>https://data.sacmex.cdmx.gob.mx/aplicaciones/transparencia-admin/doc/dlop/art121/XXX/EJERCICIO-2018/PRIMER-TRIMESTRE-2018/Inciso-a)/fallos2018/0079irs00718.pdf</t>
  </si>
  <si>
    <t>0079-3O-IR-L-DU-1-18</t>
  </si>
  <si>
    <t>https://data.sacmex.cdmx.gob.mx/aplicaciones/transparencia-admin/doc/dlop/art121/XXX/EJERCICIO-2018/PRIMER-TRIMESTRE-2018/Inciso-a)/contratos2018/007918cto.pdf</t>
  </si>
  <si>
    <t>Álvaro Obregón
Cuajimalpa
Magdalena Contreras
Miguel Hidalgo
Tlalpan</t>
  </si>
  <si>
    <t>LH Consultoría e Ingeniería, S.A. de C.V.</t>
  </si>
  <si>
    <t>LCI160826NB4</t>
  </si>
  <si>
    <t>SACMEX-IRP-008-2018</t>
  </si>
  <si>
    <t>https://data.sacmex.cdmx.gob.mx/aplicaciones/transparencia-admin/doc/dlop/art121/XXX/EJERCICIO-2018/PRIMER-TRIMESTRE-2018/Inciso-a)/Convocatoriaseinvitaciones2018/irp00818.pdf</t>
  </si>
  <si>
    <t>Servicios para el apoyo técnico para evaluación de concursos y de ingeniería de costos para el Sistema de Aguas de la Ciudad de México</t>
  </si>
  <si>
    <t xml:space="preserve">
ESU980121DG4
LCI160826NB4</t>
  </si>
  <si>
    <t>Saúl
Fernando</t>
  </si>
  <si>
    <t>Rueda
Rodríguez</t>
  </si>
  <si>
    <t>Gómez
Cano</t>
  </si>
  <si>
    <t>JUD de Evaluación de Propuestas de Obra Pública
JUD de Precios Unitarios</t>
  </si>
  <si>
    <t>https://data.sacmex.cdmx.gob.mx/aplicaciones/transparencia-admin/doc/dlop/art121/XXX/EJERCICIO-2018/PRIMER-TRIMESTRE-2018/Inciso-a)/actasjuntadeaclaraciones2018/j008irp18.pdf</t>
  </si>
  <si>
    <t>https://data.sacmex.cdmx.gob.mx/aplicaciones/transparencia-admin/doc/dlop/art121/XXX/EJERCICIO-2018/PRIMER-TRIMESTRE-2018/Inciso-a)/actasdeapertura2018/airp0818.pdf</t>
  </si>
  <si>
    <t>https://data.sacmex.cdmx.gob.mx/aplicaciones/transparencia-admin/doc/dlop/art121/XXX/EJERCICIO-2018/PRIMER-TRIMESTRE-2018/Inciso-a)/fallos2018/0080irp00818.pdf</t>
  </si>
  <si>
    <t xml:space="preserve">Dirección de Licitaciones de Obra Pública </t>
  </si>
  <si>
    <t>0080-1O-IR-L-DL-1-18</t>
  </si>
  <si>
    <t>https://data.sacmex.cdmx.gob.mx/aplicaciones/transparencia-admin/doc/dlop/art121/XXX/EJERCICIO-2018/PRIMER-TRIMESTRE-2018/Inciso-a)/contratos2018/008018cto.pdf</t>
  </si>
  <si>
    <t>Recuperación para incrementar la capacidad de regulación del arenero de Becerra en la delegación Álvaro Obregón
Complemento para las obras que forman parte de los programas federalizados y financiados con recursos de crédito</t>
  </si>
  <si>
    <t>Recuperación para incrementar la capacidad de regulación de la presa Becerra "A" en la delegación Álvaro Obregón
Complemento para las obras que forman parte de los programas federalizados y financiados con recursos de crédito</t>
  </si>
  <si>
    <t>Rehabilitación del cajón de descarga de la obra Gran Canal a Lumbrera 8 Interceptor Oriente, delegación Gustavo A. Madero
Complemento para las obras que forman parte de los programas federalizados y financiados con recursos de crédito</t>
  </si>
  <si>
    <t>Inesproc, S. A. de C. V.
Supervisora Camosa, S.A de C.V.
ISO Desarrollos e Ingeniería, S.A. de C.V.
Diversificación de Ingeniería y Construcción, S.A. de C.V.</t>
  </si>
  <si>
    <t>Nisaguie Ingenieros Consultores, S.A. de C.V.
Jefpro S.A. de C.V.
Proyectos Automatización y Desarrollo de Ingeniería, S.A. de C.V.
Inesproc, S. A. de C. V.</t>
  </si>
  <si>
    <t>Acuaterra Construcciones, S. A. de C. V.
Bufete de Ingeniería Bauen, S. A. de C. V.
Cactus Construcciones y Sistemas, S.A. de C.V. en Asociación en participación con UCYDI Compañía Nacional de Servicios Urbanos, S.A. de C.V.
Grupo Constructor Maglen, S.A. de C.V.
Grupo Jacodyc, S.A. de C.V.</t>
  </si>
  <si>
    <t>Construcciones y Servicios Jama, S. A. de C. V.
Grupo Jacodyc, S.A. de C.V.
Grupo Xamay de Desarrollo, S.A. de C.V.</t>
  </si>
  <si>
    <t>A.M. Construcciones y Supervisiones, S. A. de C. V.
Acuaterra Construcciones, S. A. de C. V.
Bufete de Ingeniería Bauen, S. A. de C. V.
Cactus Construcciones y Sistemas, S.A. de C.V. en Asociación en participación con UCYDI Compañía Nacional de Servicios Urbanos, S.A. de C.V.
Grupo de Servicios a la Ingeniería, Administración y Costos, S. A. de C. V.
Grupo Jacodyc, S.A. de C.V.
Grupo Xamay de Desarrollo, S.A. de C.V.
Proyecto, Construcción y Suministro SIAP, S.A. de C.V.
Tucán Infraestructura, S. A. de C. V.</t>
  </si>
  <si>
    <t>Acuaterra Construcciones, S. A. de C. V.
Construcciones Sarevich, S. A. de C. V.
Constructora Estrella, S.A. DE C.V.
Tucán Infraestructura, S. A. de C. V.</t>
  </si>
  <si>
    <t>MORIAH Construcciones, S.A. de C.V.
Grupo Constructor Maglen, S.A. de C.V.
Especialidades Eléctricas y en Comunicaciones, S. A. de C. V.
Construcciones Sarevich, S. A. de C. V.</t>
  </si>
  <si>
    <t>Acuaterra Construcciones, S. A. de C. V.
Construcciones Sarevich, S. A. de C. V.
Tucán Infraestructura, S. A. de C. V.</t>
  </si>
  <si>
    <t>Leonesing Ingeniería y Proyectos, S.A. de C.V.
Mantenimiento y Construcción en Acueductos, S.A. de C.V.
C.D.C.I., S. A. de C. V.
Corporación Constructora Ave Fenix, S.A. de C.V.</t>
  </si>
  <si>
    <t>Cybercom Technologies, S.A. DE C.V.
Estudios, Proyectos de Ingeniería y GIS, S.A. de C.V.</t>
  </si>
  <si>
    <t>Cami Ingeniería, S. A. de C. V.
Ingeniería Integral Olival, S.A. de C.V.
Filadelfia Proyectos de Ingeniería y Construcción, S.A. de C.V.</t>
  </si>
  <si>
    <t>DTP Supervisión y Consultoría, S.A. de C.V.
Grupo de Ingeniería y Supervisión CYM, S.A. de C.V.
JMB  Construcciones y Servicios, S.A. de C.V.
Avalon Servicios de Ingeniería, S.A. de C.V.</t>
  </si>
  <si>
    <t>Consultoría y Apoyo Técnico en Ingeniería Civil, S. A. de C. V.
Proyectos Automatización y Desarrollo de Ingeniería, S.A. de C.V.
Ingeniería y Sistema de Planeación, S. A. de C. V.
Grupo Indec, S. A. de C. V.</t>
  </si>
  <si>
    <t>Ingeniería Total y Construcciones, S.A. de C.V.
JMB  Construcciones y Servicios, S.A. de C.V.
Grupo de Ingeniería y Supervisión CYM, S.A. de C.V.
Avalon Servicios de Ingeniería, S.A. de C.V.</t>
  </si>
  <si>
    <t>Construcción y Asesoría en Obras y Servicios, S. A. de C. V.
Emoso Supervisión, S.A. de C.V.
LH Consultoría e Ingeniería, S.A. de C.V.</t>
  </si>
  <si>
    <t>Con base en lo establecido en el Manual Administrativo vigente,  el dictamen se complementa y concluye con la tabla Resumen de Análisis de proposiciones, con fundamento en los artículos 38 y 39 de la LOPSRM y 36, 37, 38 de su Reglamento</t>
  </si>
  <si>
    <t>Con base en lo establecido en el Manual Administrativo vigente, el dictamen se complementa y concluye con la tabla Resumen de Análisis de proposiciones, con fundamento en los artículos 40 y 41 de la LOPDF, así como 47 y 48 de su Reglamento</t>
  </si>
  <si>
    <t xml:space="preserve">Recursos Estatales
</t>
  </si>
  <si>
    <t>Fideicomiso 1928</t>
  </si>
  <si>
    <t>Recursos Federales
Fideicomiso 1928</t>
  </si>
  <si>
    <t>Recursos Estatales
Fideicomiso 1928</t>
  </si>
  <si>
    <t>es un procedimiento de bienes y no de obra pública</t>
  </si>
  <si>
    <t>15O180 Recursos federales, participaciones a entidades federativas, municipios participaciones en ingresos federales.
111180</t>
  </si>
  <si>
    <t>15O180 Recursos federales, participaciones a entidades federativas, municipios participaciones en ingresos federales.
1928</t>
  </si>
  <si>
    <t>no</t>
  </si>
  <si>
    <t>Direccion Ejecutiva de Operación</t>
  </si>
  <si>
    <t>https://data.sacmex.cdmx.gob.mx/aplicaciones/transparencia-admin/doc/subad/art121/XXX/ejercicio2018/com.pdf</t>
  </si>
  <si>
    <t>https://data.sacmex.cdmx.gob.mx/aplicaciones/transparencia-admin/doc/subad/art121/XXX/ejercicio2018/urba.pdf</t>
  </si>
  <si>
    <t>https://data.sacmex.cdmx.gob.mx/aplicaciones/transparencia-admin/doc/subad/art121/XXX/ejercicio2018/fisico.pdf</t>
  </si>
  <si>
    <t>https://data.sacmex.cdmx.gob.mx/aplicaciones/transparencia-admin/doc/subad/art121/XXX/ejercicio2018/fina.pdf</t>
  </si>
  <si>
    <t>https://data.sacmex.cdmx.gob.mx/aplicaciones/transparencia-admin/doc/subad/art121/XXX/ejercicio2018/acta.pdf</t>
  </si>
  <si>
    <t>https://data.sacmex.cdmx.gob.mx/aplicaciones/transparencia-admin/doc/subad/art121/XXX/ejercicio2018/fini.pdf</t>
  </si>
  <si>
    <t>I3P N Sacmex 006 18</t>
  </si>
  <si>
    <t>https://data.sacmex.cdmx.gob.mx/aplicaciones/transparencia-admin/doc/subad/art121/XXX/ejercicio2018/i3p006gpe.pdf</t>
  </si>
  <si>
    <t>conjunto de brocal para pozo de visita y conjunto de rejilla de piso fija</t>
  </si>
  <si>
    <t>https://data.sacmex.cdmx.gob.mx/aplicaciones/transparencia-admin/doc/subad/art121/XXX/ejercicio2018/i3p006junta.pdf</t>
  </si>
  <si>
    <t>https://data.sacmex.cdmx.gob.mx/aplicaciones/transparencia-admin/doc/subad/art121/XXX/ejercicio2018/i3p006propuesta.pdf</t>
  </si>
  <si>
    <t>https://data.sacmex.cdmx.gob.mx/aplicaciones/transparencia-admin/doc/subad/art121/XXX/ejercicio2018/dictamen.pdf</t>
  </si>
  <si>
    <t xml:space="preserve">Maria Guadalupe </t>
  </si>
  <si>
    <t>Rivera</t>
  </si>
  <si>
    <t>Castrejon</t>
  </si>
  <si>
    <t>Persona  Física</t>
  </si>
  <si>
    <t>RICG4802295W0</t>
  </si>
  <si>
    <t>adquisicion de conjunto brocal para pozo de visita</t>
  </si>
  <si>
    <t>https://data.sacmex.cdmx.gob.mx/aplicaciones/transparencia-admin/doc/subad/art121/XXX/ejercicio2018/1014.pdf</t>
  </si>
  <si>
    <t>https://data.sacmex.cdmx.gob.mx/aplicaciones/transparencia-admin/doc/subad/art121/XXX/ejercicio2018/i3p006hidro.pdf</t>
  </si>
  <si>
    <t>https://data.sacmex.cdmx.gob.mx/aplicaciones/transparencia-admin/doc/subad/art121/XXX/ejercicio2018/i3p006niplex.pdf</t>
  </si>
  <si>
    <t>https://data.sacmex.cdmx.gob.mx/aplicaciones/transparencia-admin/doc/subad/art121/XXX/ejercicio2018/i3p006tenayuca.pdf</t>
  </si>
  <si>
    <t>Fundidora de Tenayuca, S.A. de C.V.</t>
  </si>
  <si>
    <t>FTE910809TS0</t>
  </si>
  <si>
    <t>adquisicion de conjunto de rejilla de piso fija</t>
  </si>
  <si>
    <t>https://data.sacmex.cdmx.gob.mx/aplicaciones/transparencia-admin/doc/subad/art121/XXX/ejercicio2018/1015.pdf</t>
  </si>
  <si>
    <t>FTE910809TS1</t>
  </si>
  <si>
    <t>FTE910809TS2</t>
  </si>
  <si>
    <t>FTE910809TS3</t>
  </si>
  <si>
    <t>I3P N Sacmex 005 18</t>
  </si>
  <si>
    <t>https://data.sacmex.cdmx.gob.mx/aplicaciones/transparencia-admin/doc/subad/art121/XXX/ejercicio2018/i3p005enmark.pdf</t>
  </si>
  <si>
    <t>servicio de transporte y dotacion de agua potable en carros pipa</t>
  </si>
  <si>
    <t>https://data.sacmex.cdmx.gob.mx/aplicaciones/transparencia-admin/doc/subad/art121/XXX/ejercicio2018/i3p005junta.pdf</t>
  </si>
  <si>
    <t>https://data.sacmex.cdmx.gob.mx/aplicaciones/transparencia-admin/doc/subad/art121/XXX/ejercicio2018/i3p005propuesta.pdf</t>
  </si>
  <si>
    <t>Transportes Enmark, S.A. de C.V.</t>
  </si>
  <si>
    <t>TEN9811166Q1</t>
  </si>
  <si>
    <t>servicio de transporte  y dotacion de agua potable en carros pipa</t>
  </si>
  <si>
    <t>https://data.sacmex.cdmx.gob.mx/aplicaciones/transparencia-admin/doc/subad/art121/XXX/ejercicio2018/1016.pdf</t>
  </si>
  <si>
    <t>111180 Recursos Fiscales</t>
  </si>
  <si>
    <t>https://data.sacmex.cdmx.gob.mx/aplicaciones/transparencia-admin/doc/subad/art121/XXX/ejercicio2018/i3p005graciela.pdf</t>
  </si>
  <si>
    <t>https://data.sacmex.cdmx.gob.mx/aplicaciones/transparencia-admin/doc/subad/art121/XXX/ejercicio2018/i3p005transpo.pdf</t>
  </si>
  <si>
    <t>I3P N Sacmex 012 18</t>
  </si>
  <si>
    <t>https://data.sacmex.cdmx.gob.mx/aplicaciones/transparencia-admin/doc/subad/art121/XXX/ejercicio2018/i3p012helver.pdf</t>
  </si>
  <si>
    <t>https://data.sacmex.cdmx.gob.mx/aplicaciones/transparencia-admin/doc/subad/art121/XXX/ejercicio2018/i3p012junta.pdf</t>
  </si>
  <si>
    <t>https://data.sacmex.cdmx.gob.mx/aplicaciones/transparencia-admin/doc/subad/art121/XXX/ejercicio2018/i3P12propuesta.pdf</t>
  </si>
  <si>
    <t>LNG Limpieza Nueva Generacion, S.A. de C.V.</t>
  </si>
  <si>
    <t>LLN1303115A9</t>
  </si>
  <si>
    <t>Subdireccion de Servicios Generales</t>
  </si>
  <si>
    <t>https://data.sacmex.cdmx.gob.mx/aplicaciones/transparencia-admin/doc/subad/art121/XXX/ejercicio2018/1019.pdf</t>
  </si>
  <si>
    <t>https://data.sacmex.cdmx.gob.mx/aplicaciones/transparencia-admin/doc/subad/art121/XXX/ejercicio2018/i3p012lng.pdf</t>
  </si>
  <si>
    <t>https://data.sacmex.cdmx.gob.mx/aplicaciones/transparencia-admin/doc/subad/art121/XXX/ejercicio2018/i3p012pegaso.pdf</t>
  </si>
  <si>
    <t>LP I Sacmex 002 18</t>
  </si>
  <si>
    <t>https://data.sacmex.cdmx.gob.mx/aplicaciones/transparencia-admin/doc/subad/art121/XXX/ejercicio2018/c2.pdf</t>
  </si>
  <si>
    <t>medidor tipo volumetrico para agua potable</t>
  </si>
  <si>
    <t>https://data.sacmex.cdmx.gob.mx/aplicaciones/transparencia-admin/doc/subad/art121/XXX/ejercicio2018/lpi002junta.pdf</t>
  </si>
  <si>
    <t>https://data.sacmex.cdmx.gob.mx/aplicaciones/transparencia-admin/doc/subad/art121/XXX/ejercicio2018/lpi002propuesta.pdf</t>
  </si>
  <si>
    <t>Productora Metalica, S.A. de C.V</t>
  </si>
  <si>
    <t>PME820420RW5</t>
  </si>
  <si>
    <t>Subdireccion de Medicion y control de calidad de medidores</t>
  </si>
  <si>
    <t>Direccion Ejecutiva de Servicios a Usuarios</t>
  </si>
  <si>
    <t>adquisición de medidores tipo volumetrico para agua potable</t>
  </si>
  <si>
    <t>https://data.sacmex.cdmx.gob.mx/aplicaciones/transparencia-admin/doc/subad/art121/XXX/ejercicio2018/1020.pdf</t>
  </si>
  <si>
    <t>Si</t>
  </si>
  <si>
    <t>LP N Sacmex 003 18</t>
  </si>
  <si>
    <t>https://data.sacmex.cdmx.gob.mx/aplicaciones/transparencia-admin/doc/subad/art121/XXX/ejercicio2018/c13.pdf</t>
  </si>
  <si>
    <t>medidor tipo chorro para agua potable</t>
  </si>
  <si>
    <t>https://data.sacmex.cdmx.gob.mx/aplicaciones/transparencia-admin/doc/subad/art121/XXX/ejercicio2018/lpn003junta.pdf</t>
  </si>
  <si>
    <t>https://data.sacmex.cdmx.gob.mx/aplicaciones/transparencia-admin/doc/subad/art121/XXX/ejercicio2018/lpn003propuesta.pdf</t>
  </si>
  <si>
    <t>adquisicion de medidor tipo chorro multiple para agua potable</t>
  </si>
  <si>
    <t>https://data.sacmex.cdmx.gob.mx/aplicaciones/transparencia-admin/doc/subad/art121/XXX/ejercicio2018/1021.pdf</t>
  </si>
  <si>
    <t>I3P N Sacmex 011 18</t>
  </si>
  <si>
    <t>https://data.sacmex.cdmx.gob.mx/aplicaciones/transparencia-admin/doc/subad/art121/XXX/ejercicio2018/i3p011esam.pdf</t>
  </si>
  <si>
    <t>servicio de mantenimiento preventivo y correctivo a vehiculos</t>
  </si>
  <si>
    <t>https://data.sacmex.cdmx.gob.mx/aplicaciones/transparencia-admin/doc/subad/art121/XXX/ejercicio2018/i3p011junta.pdf</t>
  </si>
  <si>
    <t>https://data.sacmex.cdmx.gob.mx/aplicaciones/transparencia-admin/doc/subad/art121/XXX/ejercicio2018/i3p011propuesta.pdf</t>
  </si>
  <si>
    <t>Luis Alberto</t>
  </si>
  <si>
    <t>Landa</t>
  </si>
  <si>
    <t>Romero</t>
  </si>
  <si>
    <t>LARL66121125G8</t>
  </si>
  <si>
    <t>servicio de mantenimiento preventivo y correctivo a vehiculos, marca ford-f-350 if-450 odelo 2007-2015</t>
  </si>
  <si>
    <t>https://data.sacmex.cdmx.gob.mx/aplicaciones/transparencia-admin/doc/subad/art121/XXX/ejercicio2018/1022.pdf</t>
  </si>
  <si>
    <t>https://data.sacmex.cdmx.gob.mx/aplicaciones/transparencia-admin/doc/subad/art121/XXX/ejercicio2018/i3p011gilberto.pdf</t>
  </si>
  <si>
    <t>https://data.sacmex.cdmx.gob.mx/aplicaciones/transparencia-admin/doc/subad/art121/XXX/ejercicio2018/i3p011gyg.pdf</t>
  </si>
  <si>
    <t>https://data.sacmex.cdmx.gob.mx/aplicaciones/transparencia-admin/doc/subad/art121/XXX/ejercicio2018/i3p011landa.pdf</t>
  </si>
  <si>
    <t>Gilberto</t>
  </si>
  <si>
    <t>Gutierrez</t>
  </si>
  <si>
    <t>Sánchez</t>
  </si>
  <si>
    <t>GUSG570628EV9</t>
  </si>
  <si>
    <t>mantenimiento preventivo y correctivo a vehiculos marca doge ram 4000, modelo 2008 tipo caja seca, marca ford f-150, ramyer, curie y nissan moidelo 2007-2001 tip m pick up, marca chevrolet marca silverado tipo pick up modelo 2013</t>
  </si>
  <si>
    <t>https://data.sacmex.cdmx.gob.mx/aplicaciones/transparencia-admin/doc/subad/art121/XXX/ejercicio2018/1023.pdf</t>
  </si>
  <si>
    <t>mantenimiento preventivo y correctivo a vehiculos marca doge ram 4000, modelo 2008 tipo caja seca, marca ford f-150, ramyer, curie y nissan moidelo 2007-2001 tip m pick up, marca chevrolet marca silverado tipo pick up modelo 2014</t>
  </si>
  <si>
    <t>mantenimiento preventivo y correctivo a vehiculos marca doge ram 4000, modelo 2008 tipo caja seca, marca ford f-150, ramyer, curie y nissan moidelo 2007-2001 tip m pick up, marca chevrolet marca silverado tipo pick up modelo 2015</t>
  </si>
  <si>
    <t>mantenimiento preventivo y correctivo a vehiculos marca doge ram 4000, modelo 2008 tipo caja seca, marca ford f-150, ramyer, curie y nissan moidelo 2007-2001 tip m pick up, marca chevrolet marca silverado tipo pick up modelo 2016</t>
  </si>
  <si>
    <t xml:space="preserve">Electro Equipos y Motores G y G, S.A. de C.V </t>
  </si>
  <si>
    <t>EEM081208MA8</t>
  </si>
  <si>
    <t>servicio de mantenimiento preventivo y correctivo del parque vehicular ligero tipo pick up 1998 y anteriores</t>
  </si>
  <si>
    <t>https://data.sacmex.cdmx.gob.mx/aplicaciones/transparencia-admin/doc/subad/art121/XXX/ejercicio2018/1024.pdf</t>
  </si>
  <si>
    <t>EEM081208MA9</t>
  </si>
  <si>
    <t>EEM081208MA10</t>
  </si>
  <si>
    <t>EEM081208MA11</t>
  </si>
  <si>
    <t>ESAM Especialistas en Servicios Automotrices de México, S.A. de C.V.</t>
  </si>
  <si>
    <t>EES141002MUA</t>
  </si>
  <si>
    <t>servicio de mantenimiento preventivo y correctivo del parque vehicular ligero con motor de combustion a diesel modelo 2011-2015</t>
  </si>
  <si>
    <t>https://data.sacmex.cdmx.gob.mx/aplicaciones/transparencia-admin/doc/subad/art121/XXX/ejercicio2018/1025.pdf</t>
  </si>
  <si>
    <t>servicio de mantenimiento preventivo y correctivo del parque vehicular ligero con motor de combustion a diesel modelo 2011-2016</t>
  </si>
  <si>
    <t>servicio de mantenimiento preventivo y correctivo del parque vehicular ligero con motor de combustion a diesel modelo 2011-2017</t>
  </si>
  <si>
    <t>servicio de mantenimiento preventivo y correctivo del parque vehicular ligero con motor de combustion a diesel modelo 2011-2018</t>
  </si>
  <si>
    <t>I3P N Sacmex 008 18</t>
  </si>
  <si>
    <t>https://data.sacmex.cdmx.gob.mx/aplicaciones/transparencia-admin/doc/subad/art121/XXX/ejercicio2018/i3p008comain.pdf</t>
  </si>
  <si>
    <t>mantenimiento preventivo y correctivo del parque vehicular ligero y vehiculos tipo camion</t>
  </si>
  <si>
    <t>https://data.sacmex.cdmx.gob.mx/aplicaciones/transparencia-admin/doc/subad/art121/XXX/ejercicio2018/i3p008junta.pdf</t>
  </si>
  <si>
    <t>https://data.sacmex.cdmx.gob.mx/aplicaciones/transparencia-admin/doc/subad/art121/XXX/ejercicio2018/i3p008propuesta.pdf</t>
  </si>
  <si>
    <t>mantenimiento preventivo y correctivo del parque vehicular ligero tipo 2.0 a 3.5 toneladas</t>
  </si>
  <si>
    <t>https://data.sacmex.cdmx.gob.mx/aplicaciones/transparencia-admin/doc/subad/art121/XXX/ejercicio2018/1026.pdf</t>
  </si>
  <si>
    <t>https://data.sacmex.cdmx.gob.mx/aplicaciones/transparencia-admin/doc/subad/art121/XXX/ejercicio2018/i3p008esam.pdf</t>
  </si>
  <si>
    <t>https://data.sacmex.cdmx.gob.mx/aplicaciones/transparencia-admin/doc/subad/art121/XXX/ejercicio2018/i3p008gyg.pdf</t>
  </si>
  <si>
    <t>https://data.sacmex.cdmx.gob.mx/aplicaciones/transparencia-admin/doc/subad/art121/XXX/ejercicio2018/i3p008silvia.pdf</t>
  </si>
  <si>
    <t>https://data.sacmex.cdmx.gob.mx/aplicaciones/transparencia-admin/doc/subad/art121/XXX/ejercicio2018/i3p008gilberto.pdf</t>
  </si>
  <si>
    <t>mantenimiento preventivo y correctivo del parque vehicular ligero tipo camion marca internacional y fotón modelo 2010-2017</t>
  </si>
  <si>
    <t>https://data.sacmex.cdmx.gob.mx/aplicaciones/transparencia-admin/doc/subad/art121/XXX/ejercicio2018/1027.p</t>
  </si>
  <si>
    <t>mantenimiento preventivo y correctivo del parque vehicular ligero tipo camion marca internacional y fotón modelo 2010-2018</t>
  </si>
  <si>
    <t>mantenimiento preventivo y correctivo del parque vehicular ligero tipo camion marca internacional y fotón modelo 2010-2019</t>
  </si>
  <si>
    <t>mantenimiento preventivo y correctivo del parque vehicular ligero tipo camion marca internacional y fotón modelo 2010-2020</t>
  </si>
  <si>
    <t>mantenimiento preventivo y correctivo del parque vehicular ligero tipo camion marca internacional y fotón modelo 2010-2021</t>
  </si>
  <si>
    <t>Silvia Reyna</t>
  </si>
  <si>
    <t>García</t>
  </si>
  <si>
    <t>Durán</t>
  </si>
  <si>
    <t>GADS6603216W0</t>
  </si>
  <si>
    <t>mantenimiento preventivo y correctivo del parque vehicular ligero tipo sedan</t>
  </si>
  <si>
    <t>https://data.sacmex.cdmx.gob.mx/aplicaciones/transparencia-admin/doc/subad/art121/XXX/ejercicio2018/1028.pdf</t>
  </si>
  <si>
    <t>mantenimiento preventivo y correctivo a vehiculos tipo camuion marcas chevrolet kodiak, freigthtliner mercedes benz modelo 2007-2017</t>
  </si>
  <si>
    <t>https://data.sacmex.cdmx.gob.mx/aplicaciones/transparencia-admin/doc/subad/art121/XXX/ejercicio2018/1029.pdf</t>
  </si>
  <si>
    <t>mantenimiento preventivo y correctivo a vehiculos tipo camuion marcas chevrolet kodiak, freigthtliner mercedes benz modelo 2007-2018</t>
  </si>
  <si>
    <t>mantenimiento preventivo y correctivo a vehiculos tipo camuion marcas chevrolet kodiak, freigthtliner mercedes benz modelo 2007-2019</t>
  </si>
  <si>
    <t>mantenimiento preventivo y correctivo a vehiculos tipo camuion marcas chevrolet kodiak, freigthtliner mercedes benz modelo 2007-2020</t>
  </si>
  <si>
    <t>mantenimiento preventivo y correctivo a vehiculos tipo camuion marcas chevrolet kodiak, freigthtliner mercedes benz modelo 2007-2021</t>
  </si>
  <si>
    <t>LP I LA E6 18</t>
  </si>
  <si>
    <t>https://data.sacmex.cdmx.gob.mx/aplicaciones/transparencia-admin/doc/subad/art121/XXX/ejercicio2018/c5.pdf</t>
  </si>
  <si>
    <t>equipo de bombeo y electromecanico, suministro, instalacion, pruebas y puesta en marcha</t>
  </si>
  <si>
    <t>https://data.sacmex.cdmx.gob.mx/aplicaciones/transparencia-admin/doc/subad/art121/XXX/ejercicio2018/lpilae006junta.pdf</t>
  </si>
  <si>
    <t>https://data.sacmex.cdmx.gob.mx/aplicaciones/transparencia-admin/doc/subad/art121/XXX/ejercicio2018/lpilae006propuesta.pdf</t>
  </si>
  <si>
    <t>Indar América, S.A. de C.V.</t>
  </si>
  <si>
    <t>IMA020515HL8</t>
  </si>
  <si>
    <t>adquisicion de bienes para la rehabiloitación de equipo electromecanico para la planta de bombeo gran canal n 4-a</t>
  </si>
  <si>
    <t>https://data.sacmex.cdmx.gob.mx/aplicaciones/transparencia-admin/doc/subad/art121/XXX/ejercicio2018/1030.pdf</t>
  </si>
  <si>
    <t>7 y 8</t>
  </si>
  <si>
    <t>Federal</t>
  </si>
  <si>
    <t>25MI73 Recursos Federales provisiones asalariales y economicas fideicomiso para la infraestructura de los estados ( FIES)</t>
  </si>
  <si>
    <t>I3P N Sacmex 010 18</t>
  </si>
  <si>
    <t>https://data.sacmex.cdmx.gob.mx/aplicaciones/transparencia-admin/doc/subad/art121/XXX/ejercicio2018/i3p010cnci.pdf</t>
  </si>
  <si>
    <t>arrancador de corriente alterna a voltaje reducido</t>
  </si>
  <si>
    <t>https://data.sacmex.cdmx.gob.mx/aplicaciones/transparencia-admin/doc/subad/art121/XXX/ejercicio2018/i3p010junta.pdf</t>
  </si>
  <si>
    <t>https://data.sacmex.cdmx.gob.mx/aplicaciones/transparencia-admin/doc/subad/art121/XXX/ejercicio2018/i3p010propuesta.pdf</t>
  </si>
  <si>
    <t>Electrica Losi, S.A. de C.V.</t>
  </si>
  <si>
    <t>ELO990415MJ5</t>
  </si>
  <si>
    <t>adquisicion del arrancador de corriente alterna o voltaje reducido</t>
  </si>
  <si>
    <t>https://data.sacmex.cdmx.gob.mx/aplicaciones/transparencia-admin/doc/subad/art121/XXX/ejercicio2018/1031.pdf</t>
  </si>
  <si>
    <t>https://data.sacmex.cdmx.gob.mx/aplicaciones/transparencia-admin/doc/subad/art121/XXX/ejercicio2018/i3p010losi.pdf</t>
  </si>
  <si>
    <t>https://data.sacmex.cdmx.gob.mx/aplicaciones/transparencia-admin/doc/subad/art121/XXX/ejercicio2018/i3p010tender.pdf</t>
  </si>
  <si>
    <t>I3P N Sacmex 014 18</t>
  </si>
  <si>
    <t>https://data.sacmex.cdmx.gob.mx/aplicaciones/transparencia-admin/doc/subad/art121/XXX/ejercicio2018/i3p014isoba.pdf</t>
  </si>
  <si>
    <t>leche ultrapasteurizada</t>
  </si>
  <si>
    <t>https://data.sacmex.cdmx.gob.mx/aplicaciones/transparencia-admin/doc/subad/art121/XXX/ejercicio2018/i3p014junta.pdf</t>
  </si>
  <si>
    <t>https://data.sacmex.cdmx.gob.mx/aplicaciones/transparencia-admin/doc/subad/art121/XXX/ejercicio2018/i3p014propuesta.pdf</t>
  </si>
  <si>
    <t>Praym Mx, S.A. de C.V</t>
  </si>
  <si>
    <t>PMX140707PA2</t>
  </si>
  <si>
    <t>Direccion de Recursos Humanos</t>
  </si>
  <si>
    <t>adquisicion de leche ultrapasteurizada</t>
  </si>
  <si>
    <t>https://data.sacmex.cdmx.gob.mx/aplicaciones/transparencia-admin/doc/subad/art121/XXX/ejercicio2018/1032.pdf</t>
  </si>
  <si>
    <t>https://data.sacmex.cdmx.gob.mx/aplicaciones/transparencia-admin/doc/subad/art121/XXX/ejercicio2018/i3p014milenio.pdf</t>
  </si>
  <si>
    <t>https://data.sacmex.cdmx.gob.mx/aplicaciones/transparencia-admin/doc/subad/art121/XXX/ejercicio2018/i3p014praym.pdf</t>
  </si>
  <si>
    <t>I3P N Sacmex 009 18</t>
  </si>
  <si>
    <t>https://data.sacmex.cdmx.gob.mx/aplicaciones/transparencia-admin/doc/subad/art121/XXX/ejercicio2018/i3p009bacheiros.pdf</t>
  </si>
  <si>
    <t>mantenimiento preventivo y correctivo a motocicletas</t>
  </si>
  <si>
    <t>https://data.sacmex.cdmx.gob.mx/aplicaciones/transparencia-admin/doc/subad/art121/XXX/ejercicio2018/i3p009junta.pdf</t>
  </si>
  <si>
    <t>https://data.sacmex.cdmx.gob.mx/aplicaciones/transparencia-admin/doc/subad/art121/XXX/ejercicio2018/i3p009propuesta.pdf</t>
  </si>
  <si>
    <t>https://data.sacmex.cdmx.gob.mx/aplicaciones/transparencia-admin/doc/subad/art121/XXX/ejercicio2018/1033.pdf</t>
  </si>
  <si>
    <t>https://data.sacmex.cdmx.gob.mx/aplicaciones/transparencia-admin/doc/subad/art121/XXX/ejercicio2018/i3p009comain.pdf</t>
  </si>
  <si>
    <t>https://data.sacmex.cdmx.gob.mx/aplicaciones/transparencia-admin/doc/subad/art121/XXX/ejercicio2018/i3p009gilberto.pdf</t>
  </si>
  <si>
    <t>https://data.sacmex.cdmx.gob.mx/aplicaciones/transparencia-admin/doc/subad/art121/XXX/ejercicio2018/i3p009gyg.pdf</t>
  </si>
  <si>
    <t>LP N LA E7 18</t>
  </si>
  <si>
    <t>https://data.sacmex.cdmx.gob.mx/aplicaciones/transparencia-admin/doc/subad/art121/XXX/ejercicio2018/c6.pdf</t>
  </si>
  <si>
    <t>equipo electromecanico, suministro, instalacion, pruebas y puesta en marcha</t>
  </si>
  <si>
    <t>https://data.sacmex.cdmx.gob.mx/aplicaciones/transparencia-admin/doc/subad/art121/XXX/ejercicio2018/lpnlae007junta.pdf</t>
  </si>
  <si>
    <t>https://data.sacmex.cdmx.gob.mx/aplicaciones/transparencia-admin/doc/subad/art121/XXX/ejercicio2018/lpn007propuesta.pdf</t>
  </si>
  <si>
    <t>adquisicion de bienes para la rehabilitacion de equipo electromecanico para planta de bombeo zaragoza</t>
  </si>
  <si>
    <t>https://data.sacmex.cdmx.gob.mx/aplicaciones/transparencia-admin/doc/subad/art121/XXX/ejercicio2018/1034.pdf</t>
  </si>
  <si>
    <t>I3P N Sacmex 015 18</t>
  </si>
  <si>
    <t>https://data.sacmex.cdmx.gob.mx/aplicaciones/transparencia-admin/doc/subad/art121/XXX/ejercicio2018/i3p015keansa.pdf</t>
  </si>
  <si>
    <t>servicio de fumigacion</t>
  </si>
  <si>
    <t>https://data.sacmex.cdmx.gob.mx/aplicaciones/transparencia-admin/doc/subad/art121/XXX/ejercicio2018/i3p015junta.pdf</t>
  </si>
  <si>
    <t>https://data.sacmex.cdmx.gob.mx/aplicaciones/transparencia-admin/doc/subad/art121/XXX/ejercicio2018/i3p015propuesta.pdf</t>
  </si>
  <si>
    <t>Keansa Cia, S.A. de C.V.</t>
  </si>
  <si>
    <t>KEA140908U39</t>
  </si>
  <si>
    <t>https://data.sacmex.cdmx.gob.mx/aplicaciones/transparencia-admin/doc/subad/art121/XXX/ejercicio2018/1035.pdf</t>
  </si>
  <si>
    <t>https://data.sacmex.cdmx.gob.mx/aplicaciones/transparencia-admin/doc/subad/art121/XXX/ejercicio2018/i3p015limpieza.pdf</t>
  </si>
  <si>
    <t>https://data.sacmex.cdmx.gob.mx/aplicaciones/transparencia-admin/doc/subad/art121/XXX/ejercicio2018/i3p015morales.pdf</t>
  </si>
  <si>
    <t>I3P N Sacmex 016 18</t>
  </si>
  <si>
    <t>https://data.sacmex.cdmx.gob.mx/aplicaciones/transparencia-admin/doc/subad/art121/XXX/ejercicio2018/i3p016isoba.pdf</t>
  </si>
  <si>
    <t>servicio de albitraje para partidos de futbol soccer y basquetbol</t>
  </si>
  <si>
    <t>https://data.sacmex.cdmx.gob.mx/aplicaciones/transparencia-admin/doc/subad/art121/XXX/ejercicio2018/i3p016junta.pdf</t>
  </si>
  <si>
    <t>https://data.sacmex.cdmx.gob.mx/aplicaciones/transparencia-admin/doc/subad/art121/XXX/ejercicio2018/i3p016propuesta.pdf</t>
  </si>
  <si>
    <t>Gomez</t>
  </si>
  <si>
    <t>Ortiz</t>
  </si>
  <si>
    <t>Persona Fisica</t>
  </si>
  <si>
    <t>GOOJ691006K17</t>
  </si>
  <si>
    <t>https://data.sacmex.cdmx.gob.mx/aplicaciones/transparencia-admin/doc/subad/art121/XXX/ejercicio2018/1036.pdf</t>
  </si>
  <si>
    <t>https://data.sacmex.cdmx.gob.mx/aplicaciones/transparencia-admin/doc/subad/art121/XXX/ejercicio2018/i3p016jaime.pdf</t>
  </si>
  <si>
    <t>https://data.sacmex.cdmx.gob.mx/aplicaciones/transparencia-admin/doc/subad/art121/XXX/ejercicio2018/i3p016morales.pdf</t>
  </si>
  <si>
    <t>I3P N Sacmex 017 18</t>
  </si>
  <si>
    <t>https://data.sacmex.cdmx.gob.mx/aplicaciones/transparencia-admin/doc/subad/art121/XXX/ejercicio2018/i3p017case.pdf</t>
  </si>
  <si>
    <t>servicio de mantenimiento correctivo y preventivo de repetidore, torres y lineas de transmision del sistema de radiocomunicacion</t>
  </si>
  <si>
    <t>https://data.sacmex.cdmx.gob.mx/aplicaciones/transparencia-admin/doc/subad/art121/XXX/ejercicio2018/i3p017junta.pdf</t>
  </si>
  <si>
    <t>https://data.sacmex.cdmx.gob.mx/aplicaciones/transparencia-admin/doc/subad/art121/XXX/ejercicio2018/i3p017propuesta.pdf</t>
  </si>
  <si>
    <t>Priorato Mercantil, S.A. de C.V.</t>
  </si>
  <si>
    <t>PME0406018F8</t>
  </si>
  <si>
    <t>servicio de mantenimiento preventivo y correctivo de repetidores, torres y lineas de transmision del sistema de radiocomunicación</t>
  </si>
  <si>
    <t>https://data.sacmex.cdmx.gob.mx/aplicaciones/transparencia-admin/doc/subad/art121/XXX/ejercicio2018/1037.pdf</t>
  </si>
  <si>
    <t>https://data.sacmex.cdmx.gob.mx/aplicaciones/transparencia-admin/doc/subad/art121/XXX/ejercicio2018/i3p017grupo.pdf</t>
  </si>
  <si>
    <t>https://data.sacmex.cdmx.gob.mx/aplicaciones/transparencia-admin/doc/subad/art121/XXX/ejercicio2018/i3p017priorato.pdf</t>
  </si>
  <si>
    <t>LP N Sacmex 005 18</t>
  </si>
  <si>
    <t>https://data.sacmex.cdmx.gob.mx/aplicaciones/transparencia-admin/doc/subad/art121/XXX/ejercicio2018/c7.pdf</t>
  </si>
  <si>
    <t>motor electrico vertical de induccion tipo jaula de arcilla, 3 fases, 60 hertz</t>
  </si>
  <si>
    <t>https://data.sacmex.cdmx.gob.mx/aplicaciones/transparencia-admin/doc/subad/art121/XXX/ejercicio2018/lpn005junta.pdf</t>
  </si>
  <si>
    <t>https://data.sacmex.cdmx.gob.mx//aplicaciones/transparencia-admin/doc/subad/art121/XXX/ejercicio2018/lpn005propuesta.pdf</t>
  </si>
  <si>
    <t>MCB Motores, S.A de C.V</t>
  </si>
  <si>
    <t>MMO161213R80</t>
  </si>
  <si>
    <t>adquisición de motor electrico vertical de induccion tipo jaula de ardilla, 3 fases, 60 hertz</t>
  </si>
  <si>
    <t>https://data.sacmex.cdmx.gob.mx/aplicaciones/transparencia-admin/doc/subad/art121/XXX/ejercicio2018/1038.pdf</t>
  </si>
  <si>
    <t>I3P N Sacmex 018 18</t>
  </si>
  <si>
    <t>https://data.sacmex.cdmx.gob.mx/aplicaciones/transparencia-admin/doc/subad/art121/XXX/ejercicio2018/i3p018eduardo.pdf</t>
  </si>
  <si>
    <t>mantenimiento preventivo correctivo y de emergencias a los equipos de aire acondicionado y climatización</t>
  </si>
  <si>
    <t>https://data.sacmex.cdmx.gob.mx/aplicaciones/transparencia-admin/doc/subad/art121/XXX/ejercicio2018/i3p018junta.pdf</t>
  </si>
  <si>
    <t>https://data.sacmex.cdmx.gob.mx/aplicaciones/transparencia-admin/doc/subad/art121/XXX/ejercicio2018/i3p018propuesta.pdf</t>
  </si>
  <si>
    <t>Rodriguez</t>
  </si>
  <si>
    <t>SARE711012D62</t>
  </si>
  <si>
    <t>https://data.sacmex.cdmx.gob.mx/aplicaciones/transparencia-admin/doc/subad/art121/XXX/ejercicio2018/1039.pdf</t>
  </si>
  <si>
    <t>https://data.sacmex.cdmx.gob.mx/aplicaciones/transparencia-admin/doc/subad/art121/XXX/ejercicio2018/i3p018global.pdf</t>
  </si>
  <si>
    <t>https://data.sacmex.cdmx.gob.mx/aplicaciones/transparencia-admin/doc/subad/art121/XXX/ejercicio2018/i3p018roberto.pdf</t>
  </si>
  <si>
    <t>LP N LA E9 18</t>
  </si>
  <si>
    <t>https://data.sacmex.cdmx.gob.mx/aplicaciones/transparencia-admin/doc/subad/art121/XXX/ejercicio2018/c8.pdf</t>
  </si>
  <si>
    <t>equipo de bombeo con motor tipo sumergible, suministro, instalacion, pruebas y puesta en operación</t>
  </si>
  <si>
    <t>https://data.sacmex.cdmx.gob.mx/aplicaciones/transparencia-admin/doc/subad/art121/XXX/ejercicio2018/lpnlae09junta.pdf</t>
  </si>
  <si>
    <t>https://data.sacmex.cdmx.gob.mx/aplicaciones/transparencia-admin/doc/subad/art121/XXX/ejercicio2018/lpnlae09propuesta.pdf</t>
  </si>
  <si>
    <t>Nabohi Internacional, S.A. de C.V.</t>
  </si>
  <si>
    <t>NIN070901EJ7</t>
  </si>
  <si>
    <t>adquisicion de bombeo para la planta de bombeo 8 mecanicos de rehabilitacion 2a etapa suministro instalacion pruebas y puesta en operación</t>
  </si>
  <si>
    <t>https://data.sacmex.cdmx.gob.mx/a/aplicaciones/transparencia-admin/doc/subad/art121/XXX/ejercicio2018/1041.pdf</t>
  </si>
  <si>
    <t>15O180 Recursos federales, participaciones a entidades federativas, municipios participaciones en ingresos federales y 25I180 Recursos Federales.</t>
  </si>
  <si>
    <t>I3P N Sacmex 020 18</t>
  </si>
  <si>
    <t>https://data.sacmex.cdmx.gob.mx/aplicaciones/transparencia-admin/doc/subad/art121/XXX/ejercicio2018/i3p020alberto.pdf</t>
  </si>
  <si>
    <t>reparacion de equipo electrico ( bombas tipo sumergible)</t>
  </si>
  <si>
    <t>https://data.sacmex.cdmx.gob.mx/aplicaciones/transparencia-admin/doc/subad/art121/XXX/ejercicio2018/i3p020junta.pdf</t>
  </si>
  <si>
    <t>https://data.sacmex.cdmx.gob.mx/aplicaciones/transparencia-admin/doc/subad/art121/XXX/ejercicio2018/i3p020propuesta.pdf</t>
  </si>
  <si>
    <t>Bobinados Temsi, S.A. de C.V.</t>
  </si>
  <si>
    <t>BTE940323Q97</t>
  </si>
  <si>
    <t>https://data.sacmex.cdmx.gob.mx/aplicaciones/transparencia-admin/doc/subad/art121/XXX/ejercicio2018/1046.pdf</t>
  </si>
  <si>
    <t>https://data.sacmex.cdmx.gob.mx/aplicaciones/transparencia-admin/doc/subad/art121/XXX/ejercicio2018/i3p020aranda.pdf</t>
  </si>
  <si>
    <t>https://data.sacmex.cdmx.gob.mx/aplicaciones/transparencia-admin/doc/subad/art121/XXX/ejercicio2018/i3p020balbortec.pdf</t>
  </si>
  <si>
    <t>https://data.sacmex.cdmx.gob.mx/aplicaciones/transparencia-admin/doc/subad/art121/XXX/ejercicio2018/i3p020temsi.pdf</t>
  </si>
  <si>
    <t>I3P N Sacmex 021 18</t>
  </si>
  <si>
    <t>https://data.sacmex.cdmx.gob.mx/aplicaciones/transparencia-admin/doc/subad/art121/XXX/ejercicio2018/i3p021balbortec.pdf</t>
  </si>
  <si>
    <t>reparacion de sopladores centrifugos tipo turbina de 900 hp de diferentes marcas y modelos</t>
  </si>
  <si>
    <t>https://data.sacmex.cdmx.gob.mx/aplicaciones/transparencia-admin/doc/subad/art121/XXX/ejercicio2018/i3p021junta.pdf</t>
  </si>
  <si>
    <t>https://data.sacmex.cdmx.gob.mx/aplicaciones/transparencia-admin/doc/subad/art121/XXX/ejercicio2018/i3p021propuesta.pdf</t>
  </si>
  <si>
    <t>Balbortec, S.A. de C.V.</t>
  </si>
  <si>
    <t>BAL140101BQ7</t>
  </si>
  <si>
    <t>https://data.sacmex.cdmx.gob.mx/aplicaciones/transparencia-admin/doc/subad/art121/XXX/ejercicio2018/1047.pdf</t>
  </si>
  <si>
    <t>https://data.sacmex.cdmx.gob.mx/aplicaciones/transparencia-admin/doc/subad/art121/XXX/ejercicio2018/i3p021blowers.pdf</t>
  </si>
  <si>
    <t>https://data.sacmex.cdmx.gob.mx/aplicaciones/transparencia-admin/doc/subad/art121/XXX/ejercicio2018/i3p021hidra.pdf</t>
  </si>
  <si>
    <t>https://data.sacmex.cdmx.gob.mx/aplicaciones/transparencia-admin/doc/subad/art121/XXX/ejercicio2018/i3p021temsi.pdf</t>
  </si>
  <si>
    <t>LP N Sacmex 007 18</t>
  </si>
  <si>
    <t>https://data.sacmex.cdmx.gob.mx/aplicaciones/transparencia-admin/doc/subad/art121/XXX/ejercicio2018/c10.pdf</t>
  </si>
  <si>
    <t>gases especiales</t>
  </si>
  <si>
    <t>https://data.sacmex.cdmx.gob.mx/aplicaciones/transparencia-admin/doc/subad/art121/XXX/ejercicio2018/lpn007junta.pdf</t>
  </si>
  <si>
    <t>Praxair de México, S. de R.L. de C.V.</t>
  </si>
  <si>
    <t>PME960701GG0</t>
  </si>
  <si>
    <t>Direción Técnica</t>
  </si>
  <si>
    <t>adquisicion de gases especiales</t>
  </si>
  <si>
    <t>https://data.sacmex.cdmx.gob.mx//aplicaciones/transparencia-admin/doc/subad/art121/XXX/ejercicio2018/1048.pdf</t>
  </si>
  <si>
    <t>I3P N Sacmex 024 18</t>
  </si>
  <si>
    <t>https://data.sacmex.cdmx.gob.mx/aplicaciones/transparencia-admin/doc/subad/art121/XXX/ejercicio2018/i3p024aranda.pdf</t>
  </si>
  <si>
    <t>servicio de reparacion de motores electricos</t>
  </si>
  <si>
    <t>https://data.sacmex.cdmx.gob.mx/aplicaciones/transparencia-admin/doc/subad/art121/XXX/ejercicio2018/i3p024junta.pdf</t>
  </si>
  <si>
    <t>https://data.sacmex.cdmx.gob.mx/aplicaciones/transparencia-admin/doc/subad/art121/XXX/ejercicio2018/i3p024propuesta.pdf</t>
  </si>
  <si>
    <t>https://data.sacmex.cdmx.gob.mx/aplicaciones/transparencia-admin/doc/subad/art121/XXX/ejercicio2018/1049.pdf</t>
  </si>
  <si>
    <t>https://data.sacmex.cdmx.gob.mx/aplicaciones/transparencia-admin/doc/subad/art121/XXX/ejercicio2018/i3p024cnci.pdf</t>
  </si>
  <si>
    <t>https://data.sacmex.cdmx.gob.mx/aplicaciones/transparencia-admin/doc/subad/art121/XXX/ejercicio2018/i3p024temsi.pdf</t>
  </si>
  <si>
    <t>I3P N Sacmex 022 18</t>
  </si>
  <si>
    <t>https://data.sacmex.cdmx.gob.mx/aplicaciones/transparencia-admin/doc/subad/art121/XXX/ejercicio2018/i3p022bnj.pdf</t>
  </si>
  <si>
    <t>reparacion a bombas centrifugas tipo turbina verticales, bombas verticales tipo propela o flujo mixto y rehabilitacion a bombas de doble voluta tipo horizontales con impulsor doble succión</t>
  </si>
  <si>
    <t>https://data.sacmex.cdmx.gob.mx/aplicaciones/transparencia-admin/doc/subad/art121/XXX/ejercicio2018/i3p022junta.pdf</t>
  </si>
  <si>
    <t>https://data.sacmex.cdmx.gob.mx/aplicaciones/transparencia-admin/doc/subad/art121/XXX/ejercicio2018/i3p022propuesta.pdf</t>
  </si>
  <si>
    <t>Ingenieria y Mantenimiento Hidraulico, S.A. de C.V</t>
  </si>
  <si>
    <t>IMH950310CS6</t>
  </si>
  <si>
    <t xml:space="preserve">reparacion a bombas verticales tipo propela o flujo mixto, lubricacion aceite de diametros de descarga de 14", 24", 30" y 36" de diferentes marcas y capacidades, pertenecientes a la infraestructura hidraulica del sistema de aguas de la ciudad de mexico. Reabilitacion de bombas de doble  voluta tipo  horizontal con impulsor doble succion de diferentes marcas y capacidades de 16", 20", 24" de diametro de descarga pertenecientes a las plantas n 1 y n2 de la oficina regional norte del sistema de aguas de la ciudad de méxico. </t>
  </si>
  <si>
    <t>https://data.sacmex.cdmx.gob.mx/aplicaciones/transparencia-admin/doc/subad/art121/XXX/ejercicio2018/1051.pdf</t>
  </si>
  <si>
    <t>https://data.sacmex.cdmx.gob.mx/aplicaciones/transparencia-admin/doc/subad/art121/XXX/ejercicio2018/i3p022gustavo.pdf</t>
  </si>
  <si>
    <t>https://data.sacmex.cdmx.gob.mx/aplicaciones/transparencia-admin/doc/subad/art121/XXX/ejercicio2018/i3p022hidraulico.pdf</t>
  </si>
  <si>
    <t>https://data.sacmex.cdmx.gob.mx/aplicaciones/transparencia-admin/doc/subad/art121/XXX/ejercicio2018/i3p022resama.pdf</t>
  </si>
  <si>
    <t>https://data.sacmex.cdmx.gob.mx/aplicaciones/transparencia-admin/doc/subad/art121/XXX/ejercicio2018/i3p022urbana.pdf</t>
  </si>
  <si>
    <t>Gustavo</t>
  </si>
  <si>
    <t>Aviles</t>
  </si>
  <si>
    <t>Suarez</t>
  </si>
  <si>
    <t>AISG620803KT3</t>
  </si>
  <si>
    <t>reparacion a bombas centrifugas tipo turbina verticales de 14", 18", 20", y 24" de diametro, de diferentes marcas, de las plantas de bombeo de agua potable, potabilizadoras y del almacen oriente (cerro de la estrella) del sistema de aguas de la ciudad de méxico.</t>
  </si>
  <si>
    <t>https://data.sacmex.cdmx.gob.mx/aplicaciones/transparencia-admin/doc/subad/art121/XXX/ejercicio2018/1052.pdf</t>
  </si>
  <si>
    <t>I3P N Sacmex 023 18</t>
  </si>
  <si>
    <t>https://data.sacmex.cdmx.gob.mx/aplicaciones/transparencia-admin/doc/subad/art121/XXX/ejercicio2018/i3p023aranda.pdf</t>
  </si>
  <si>
    <t>reparacion a sistema electrico de fuerza y alumbrado</t>
  </si>
  <si>
    <t>https://data.sacmex.cdmx.gob.mx/aplicaciones/transparencia-admin/doc/subad/art121/XXX/ejercicio2018/i3p023junta.pdf</t>
  </si>
  <si>
    <t>https://data.sacmex.cdmx.gob.mx/aplicaciones/transparencia-admin/doc/subad/art121/XXX/ejercicio2018/i3p023propuesta.pdf</t>
  </si>
  <si>
    <t>Almari</t>
  </si>
  <si>
    <t xml:space="preserve">Aranda </t>
  </si>
  <si>
    <t>Duran</t>
  </si>
  <si>
    <t>AADA791110FE7</t>
  </si>
  <si>
    <t>reparacion al sistema electrico de fuerza y alumbrado en diferentes instalaciones de agua potable pertenecientes al sistema de agua de la ciudad de méxico</t>
  </si>
  <si>
    <t>https://data.sacmex.cdmx.gob.mx/aplicaciones/transparencia-admin/doc/subad/art121/XXX/ejercicio2018/1054.pdf</t>
  </si>
  <si>
    <t>https://data.sacmex.cdmx.gob.mx/aplicaciones/transparencia-admin/doc/subad/art121/XXX/ejercicio2018/i3p023medicion.pdf</t>
  </si>
  <si>
    <t>https://data.sacmex.cdmx.gob.mx/aplicaciones/transparencia-admin/doc/subad/art121/XXX/ejercicio2018/i3p023temsi.pdf</t>
  </si>
  <si>
    <t>Desarrollo en Ingeniería en Medición y Control, S.A. de C.V.</t>
  </si>
  <si>
    <t>DDI1108042R8</t>
  </si>
  <si>
    <t>reparacion al sistema electrico de fuerza y alumbrado en diferentes plantas, pozos, rebombeos e instalaciones del sistema de agua de la ciudad de méxico</t>
  </si>
  <si>
    <t>https://data.sacmex.cdmx.gob.mx/aplicaciones/transparencia-admin/doc/subad/art121/XXX/ejercicio2018/1055.pdf</t>
  </si>
  <si>
    <t>I3P N Sacmex 026 18</t>
  </si>
  <si>
    <t>https://data.sacmex.cdmx.gob.mx/aplicaciones/transparencia-admin/doc/subad/art121/XXX/ejercicio2018/i3p026arivaz.pdf</t>
  </si>
  <si>
    <t>producto biologico de alto contenido bacterial con nutrientes de agentes neutros</t>
  </si>
  <si>
    <t>https://data.sacmex.cdmx.gob.mx/aplicaciones/transparencia-admin/doc/subad/art121/XXX/ejercicio2018/i3p026junta.pdf</t>
  </si>
  <si>
    <t>https://data.sacmex.cdmx.gob.mx/aplicaciones/transparencia-admin/doc/subad/art121/XXX/ejercicio2018/i3p026propuesta.pdf</t>
  </si>
  <si>
    <t>Bioambi Biotecnologia Ambiental, S.A. de C.V.</t>
  </si>
  <si>
    <t>BBA071017IY2</t>
  </si>
  <si>
    <t>adquisicion de producto biologico de alto contenido bacterial con nutrientes y agentes neutros</t>
  </si>
  <si>
    <t>https://data.sacmex.cdmx.gob.mx/aplicaciones/transparencia-admin/doc/subad/art121/XXX/ejercicio2018/1056.pdf</t>
  </si>
  <si>
    <t>https://data.sacmex.cdmx.gob.mx/aplicaciones/transparencia-admin/doc/subad/art121/XXX/ejercicio2018/i3p026bioambi.pdf</t>
  </si>
  <si>
    <t>BBA071017IY3</t>
  </si>
  <si>
    <t>https://data.sacmex.cdmx.gob.mx/aplicaciones/transparencia-admin/doc/subad/art121/XXX/ejercicio2018/i3p026vitamez.pdf</t>
  </si>
  <si>
    <t>BBA071017IY4</t>
  </si>
  <si>
    <t>I3P N Sacmex 028 18</t>
  </si>
  <si>
    <t>https://data.sacmex.cdmx.gob.mx/aplicaciones/transparencia-admin/doc/subad/art121/XXX/ejercicio2018/i3p028herflo.pdf</t>
  </si>
  <si>
    <t>producto biodregradable para eradicar la reproduccion de lirio</t>
  </si>
  <si>
    <t>https://data.sacmex.cdmx.gob.mx/aplicaciones/transparencia-admin/doc/subad/art121/XXX/ejercicio2018/i3p028junta.pdf</t>
  </si>
  <si>
    <t>https://data.sacmex.cdmx.gob.mx/aplicaciones/transparencia-admin/doc/subad/art121/XXX/ejercicio2018/i3p028propuesta.pdf</t>
  </si>
  <si>
    <t>Grupo Peraleza S.A. de C.V.</t>
  </si>
  <si>
    <t>GPE050331M95</t>
  </si>
  <si>
    <t>adquisicion del producto biodegrabable para eradicar la reproducion de lirio</t>
  </si>
  <si>
    <t>https://data.sacmex.cdmx.gob.mx/aplicaciones/transparencia-admin/doc/subad/art121/XXX/ejercicio2018/1057.pdf</t>
  </si>
  <si>
    <t>https://data.sacmex.cdmx.gob.mx/aplicaciones/transparencia-admin/doc/subad/art121/XXX/ejercicio2018/i3p028marvely.pdf</t>
  </si>
  <si>
    <t>https://data.sacmex.cdmx.gob.mx/aplicaciones/transparencia-admin/doc/subad/art121/XXX/ejercicio2018/i3p028peraleza.pdf</t>
  </si>
  <si>
    <t>https://data.sacmex.cdmx.gob.mx/aplicaciones/transparencia-admin/doc/subad/art121/XXX/ejercicio2018/i3p028tequimec.pdf</t>
  </si>
  <si>
    <t>I3P N Sacmex 031 18</t>
  </si>
  <si>
    <t>https://data.sacmex.cdmx.gob.mx/aplicaciones/transparencia-admin/doc/subad/art121/XXX/ejercicio2018/i3p031berthem.pdf</t>
  </si>
  <si>
    <t>material para construccion</t>
  </si>
  <si>
    <t>https://data.sacmex.cdmx.gob.mx/aplicaciones/transparencia-admin/doc/subad/art121/XXX/ejercicio2018/i3p031junta.pdf</t>
  </si>
  <si>
    <t>https://data.sacmex.cdmx.gob.mx/aplicaciones/transparencia-admin/doc/subad/art121/XXX/ejercicio2018/i3p031propuesta.pdf</t>
  </si>
  <si>
    <t>Cemento y Materiales Puente Grande, S.A. de C.V.</t>
  </si>
  <si>
    <t>CMP890309RT5</t>
  </si>
  <si>
    <t>adquisicion de material para construccion</t>
  </si>
  <si>
    <t>https://data.sacmex.cdmx.gob.mx/aplicaciones/transparencia-admin/doc/subad/art121/XXX/ejercicio2018/1058.pdf</t>
  </si>
  <si>
    <t>https://data.sacmex.cdmx.gob.mx/aplicaciones/transparencia-admin/doc/subad/art121/XXX/ejercicio2018/i3p031cemento.pdf</t>
  </si>
  <si>
    <t>https://data.sacmex.cdmx.gob.mx/aplicaciones/transparencia-admin/doc/subad/art121/XXX/ejercicio2018/i3p031cofradia.pdf</t>
  </si>
  <si>
    <t>Industrial Berhem, S.A. de C.V.</t>
  </si>
  <si>
    <t>IBE160826364</t>
  </si>
  <si>
    <t>adquisicion de mamaterial para construccion</t>
  </si>
  <si>
    <t>https://data.sacmex.cdmx.gob.mx/aplicaciones/transparencia-admin/doc/subad/art121/XXX/ejercicio2018/1059.pdf</t>
  </si>
  <si>
    <t>I3P N Sacmex 030 18</t>
  </si>
  <si>
    <t>https://data.sacmex.cdmx.gob.mx/aplicaciones/transparencia-admin/doc/subad/art121/XXX/ejercicio2018/i3p030comain.pdf</t>
  </si>
  <si>
    <t>reparacion a compresores de aire tipo portatil con rompedora neumatica y bomba neumatica</t>
  </si>
  <si>
    <t>https://data.sacmex.cdmx.gob.mx/aplicaciones/transparencia-admin/doc/subad/art121/XXX/ejercicio2018/i3p030junta.pdf</t>
  </si>
  <si>
    <t>https://data.sacmex.cdmx.gob.mx/aplicaciones/transparencia-admin/doc/subad/art121/XXX/ejercicio2018/i3p030propuesta.pdf</t>
  </si>
  <si>
    <t>Yellow Equipment Rental Store, S.A. de C.V.</t>
  </si>
  <si>
    <t>YER010307938</t>
  </si>
  <si>
    <t>reparacion a compresores tipo portatil con rompedora neumatica y bomba neumatica de 90 p.c.m., 130 c.p.m, 185 p.c.m., 365 c.p.m. de marca atlas copco, impulsado con motor de convulsion interna marcas: hohn deere y deutz</t>
  </si>
  <si>
    <t>https://data.sacmex.cdmx.gob.mx/aplicaciones/transparencia-admin/doc/subad/art121/XXX/ejercicio2018/1061.pdf</t>
  </si>
  <si>
    <t>https://data.sacmex.cdmx.gob.mx/aplicaciones/transparencia-admin/doc/subad/art121/XXX/ejercicio2018/i3p030jym.pdf</t>
  </si>
  <si>
    <t>https://data.sacmex.cdmx.gob.mx/aplicaciones/transparencia-admin/doc/subad/art121/XXX/ejercicio2018/i3p030mta.pdf</t>
  </si>
  <si>
    <t>https://data.sacmex.cdmx.gob.mx/aplicaciones/transparencia-admin/doc/subad/art121/XXX/ejercicio2018/i3p030yellow.pdf</t>
  </si>
  <si>
    <t>I3P N Sacmex 027 18</t>
  </si>
  <si>
    <t>https://data.sacmex.cdmx.gob.mx/aplicaciones/transparencia-admin/doc/subad/art121/XXX/ejercicio2018/i3p027hidraulico.pdf</t>
  </si>
  <si>
    <t>reparacion de motobombas enfriadas por aire y agua</t>
  </si>
  <si>
    <t>https://data.sacmex.cdmx.gob.mx/aplicaciones/transparencia-admin/doc/subad/art121/XXX/ejercicio2018/i3p027junta.pdf</t>
  </si>
  <si>
    <t>https://data.sacmex.cdmx.gob.mx/aplicaciones/transparencia-admin/doc/subad/art121/XXX/ejercicio2018/i3p027propuesta.pdf</t>
  </si>
  <si>
    <t>Servicio para Maquinaria Urbana, S.A. de C.V.</t>
  </si>
  <si>
    <t>SMU890309G60</t>
  </si>
  <si>
    <t>https://data.sacmex.cdmx.gob.mx/aplicaciones/transparencia-admin/doc/subad/art121/XXX/ejercicio2018/1062.pdf</t>
  </si>
  <si>
    <t>https://data.sacmex.cdmx.gob.mx/aplicaciones/transparencia-admin/doc/subad/art121/XXX/ejercicio2018/i3p027ponce.pdf</t>
  </si>
  <si>
    <t>https://data.sacmex.cdmx.gob.mx/aplicaciones/transparencia-admin/doc/subad/art121/XXX/ejercicio2018/i3p027urbana.pdf</t>
  </si>
  <si>
    <t>LPI LA E15 18</t>
  </si>
  <si>
    <t xml:space="preserve">equipo de bombeo suministro, instalacion, puebas y puesta en marcha </t>
  </si>
  <si>
    <t>https://data.sacmex.cdmx.gob.mx/aplicaciones/transparencia-admin/doc/subad/art121/XXX/ejercicio2018/lpilae015junta.pdf</t>
  </si>
  <si>
    <t>https://data.sacmex.cdmx.gob.mx/aplicaciones/transparencia-admin/doc/subad/art121/XXX/ejercicio2018/lpilae015propuesta.pdf</t>
  </si>
  <si>
    <t>adquisicionde equipo para rehabilitacion para la planta de bombeo carcamo c, segunda etapa. Suministro, instalacion, pruebas y puesta en marcha de un lote de equipos de bombeo.</t>
  </si>
  <si>
    <t>https://data.sacmex.cdmx.gob.mx/aplicaciones/transparencia-admin/doc/subad/art121/XXX/ejercicio2018/1064.pdf</t>
  </si>
  <si>
    <t xml:space="preserve">25I180  Recursos Federales- Medio Ambiemnte y recursos naturales- programa de agua potable, alcantarillado y saniamiento en zonas urbanas ( PROAGUA), 25P280 Recursos Federales- Aportaciones Federales para entidades federativas y minicipios- fondo de aportaciones para el fortalecimiento de las entidades federativas </t>
  </si>
  <si>
    <t>https://data.sacmex.cdmx.gob.mx/aplicaciones/transparencia-admin/doc/subad/art121/XXX/ejercicio2018/juntai3p001.pdf</t>
  </si>
  <si>
    <t>https://data.sacmex.cdmx.gob.mx/aplicaciones/transparencia-admin/doc/subad/art121/XXX/ejercicio2018/i3p001propuesta.pdf</t>
  </si>
  <si>
    <t>https://data.sacmex.cdmx.gob.mx/aplicaciones/transparencia-admin/doc/subad/art121/XXX/ejercicio2018/1006.pd</t>
  </si>
  <si>
    <t>https://data.sacmex.cdmx.gob.mx/aplicaciones/transparencia-admin/doc/subad/art121/XXX/ejercicio2018/i3p001servicios.pdf</t>
  </si>
  <si>
    <t>https://data.sacmex.cdmx.gob.mx/aplicaciones/transparencia-admin/doc/subad/art121/XXX/ejercicio2018/i3p001grupo.pdf</t>
  </si>
  <si>
    <t>https://data.sacmex.cdmx.gob.mx/aplicaciones/transparencia-admin/doc/subad/art121/XXX/ejercicio2018/i3p001comain.pdf</t>
  </si>
  <si>
    <t>https://data.sacmex.cdmx.gob.mx/aplicaciones/transparencia-admin/doc/subad/art121/XXX/ejercicio2018/1007.pdf</t>
  </si>
  <si>
    <t>https://data.sacmex.cdmx.gob.mx/aplicaciones/transparencia-admin/doc/subad/art121/XXX/ejercicio2018/c1.pdf</t>
  </si>
  <si>
    <t>https://data.sacmex.cdmx.gob.mx/aplicaciones/transparencia-admin/doc/subad/art121/XXX/ejercicio2018/lp001junta.pdf</t>
  </si>
  <si>
    <t>https://data.sacmex.cdmx.gob.mx/aplicaciones/transparencia-admin/doc/subad/art121/XXX/ejercicio2018/lpi001propuesta.pdf</t>
  </si>
  <si>
    <t>https://data.sacmex.cdmx.gob.mx//aplicaciones/transparencia-admin/doc/subad/art121/XXX/ejercicio2018/1011.pdf</t>
  </si>
  <si>
    <t>Invitacion restringuida a cuando menos tres proveedores</t>
  </si>
  <si>
    <t>IQI811210831
LDP040430B38</t>
  </si>
  <si>
    <t>Industria Química del Istmo, S.A. de C.V.
Lapsolite Division Productos Químicos, S.A. de C.V.</t>
  </si>
  <si>
    <t>HID131106N11</t>
  </si>
  <si>
    <t>HIDROVAL, S.A. DE C.V.</t>
  </si>
  <si>
    <t>Pérsona Física</t>
  </si>
  <si>
    <t>Maria Guadalupe</t>
  </si>
  <si>
    <t>Empresa de Tenayuca, S.A. de C.V.</t>
  </si>
  <si>
    <t>NAC0004053X3</t>
  </si>
  <si>
    <t>Niplex de Acero, S.A. de C.V.</t>
  </si>
  <si>
    <t>TEO0407022U2</t>
  </si>
  <si>
    <t>Transporte Especializado Ortiz, S.A. de C.V.</t>
  </si>
  <si>
    <t>LORG630630CP7</t>
  </si>
  <si>
    <t>Rojas</t>
  </si>
  <si>
    <t>López</t>
  </si>
  <si>
    <t>Graciela</t>
  </si>
  <si>
    <t>LPE071005MU5</t>
  </si>
  <si>
    <t>Limpieza Pegaso, S.A. de C.V.</t>
  </si>
  <si>
    <t>Hervel Servicios Profesionales, S. De R.L. de C.V.</t>
  </si>
  <si>
    <t>MDE140102R34
CPE030717HX7
PME820420RW5</t>
  </si>
  <si>
    <t>Medidores de la Delaunet, S.A.P.I., S.A. de C.V.
Construciones y Proyectos EME,S.A. de C.V
Productora Metalica, S.A. de C.V</t>
  </si>
  <si>
    <t>LARL6612125G8</t>
  </si>
  <si>
    <t>Electro Equipos y Motores G y G, S.A. de C.V.</t>
  </si>
  <si>
    <t>Sanchez</t>
  </si>
  <si>
    <t>ESAM Especialistas en servicios Automotrices de México, S.A. de C.V.</t>
  </si>
  <si>
    <t>IMA020515HL8
SSC111210FC8</t>
  </si>
  <si>
    <t>Indar América, S.A. de C.V.
Sagaliz Servicios Construcción y Comercializadora, S.A. de C.V.</t>
  </si>
  <si>
    <t>TPC160707I45</t>
  </si>
  <si>
    <t>Tender Projects Construcciones, S.A. de C.V.</t>
  </si>
  <si>
    <t>CDC990809121</t>
  </si>
  <si>
    <t>CDCI, S.A. de C.V.</t>
  </si>
  <si>
    <t>PIC050217666</t>
  </si>
  <si>
    <t>Proveedora Integral en Comercio Tercer Milenio, S.A. de C.V.</t>
  </si>
  <si>
    <t>VEIA7470728SQ8</t>
  </si>
  <si>
    <t>Isoba</t>
  </si>
  <si>
    <t>Vera</t>
  </si>
  <si>
    <t>Alejandro</t>
  </si>
  <si>
    <t>GABM590618H70</t>
  </si>
  <si>
    <t>Baqueiros</t>
  </si>
  <si>
    <t>Garcia</t>
  </si>
  <si>
    <t>Miguel Angel</t>
  </si>
  <si>
    <t>MOFA670418IN7</t>
  </si>
  <si>
    <t>Francisco</t>
  </si>
  <si>
    <t>Morales</t>
  </si>
  <si>
    <t>Armando</t>
  </si>
  <si>
    <t>MSL131120TJ5</t>
  </si>
  <si>
    <t>Mantenimiento, Suministro y Limpieza IMI, S.A. de C.V.</t>
  </si>
  <si>
    <t>MOFJ6805043P0</t>
  </si>
  <si>
    <t>Julio Alejandro</t>
  </si>
  <si>
    <t>GVI140312N4A</t>
  </si>
  <si>
    <t>Grupo Vanguardia en Informacion y Conocimiento S.A. de C.V.</t>
  </si>
  <si>
    <t>CIT140711PMS</t>
  </si>
  <si>
    <t>Carse Innovación y Tecnologica, S.A. de C.V.</t>
  </si>
  <si>
    <t>GOJR750917U15</t>
  </si>
  <si>
    <t>Juarez</t>
  </si>
  <si>
    <t>Gonzalez</t>
  </si>
  <si>
    <t>Roberto</t>
  </si>
  <si>
    <t>GCO101116N37</t>
  </si>
  <si>
    <t>Global Colima S.A. de C.V.</t>
  </si>
  <si>
    <t>SAPA80071B39</t>
  </si>
  <si>
    <t>Ponce</t>
  </si>
  <si>
    <t xml:space="preserve">Alberto </t>
  </si>
  <si>
    <t>BPM060626JG5</t>
  </si>
  <si>
    <t>Blowers And Products De México, S.A. de C.V</t>
  </si>
  <si>
    <t>INF891031LT4
PME960701GG0</t>
  </si>
  <si>
    <t>Infra, S.A. de C.V.
Praxair de México, S. de R.L. de C.V.</t>
  </si>
  <si>
    <t>REN0702121V2</t>
  </si>
  <si>
    <t>Resama Engine, S.A. de C.V.</t>
  </si>
  <si>
    <t>BVB811118CX0</t>
  </si>
  <si>
    <t>Bombas Verticales BNJ, S.A. de C.V.</t>
  </si>
  <si>
    <t>VIT130618HU2</t>
  </si>
  <si>
    <t>Vitamez, S.A. de C.V.</t>
  </si>
  <si>
    <t>AIE111003Q6A</t>
  </si>
  <si>
    <t>Arivaz Ingenieria Electromecanica y Construccion, S.A de C.V</t>
  </si>
  <si>
    <t>TEQ8890223RSA</t>
  </si>
  <si>
    <t>Tequimec, S. de R.L. de C.V.</t>
  </si>
  <si>
    <t>GMA090602452</t>
  </si>
  <si>
    <t>Grupo Marvel, S.A. de C.V.</t>
  </si>
  <si>
    <t>AIH121108RH9</t>
  </si>
  <si>
    <t>Altura Integral Herflo, S.A. de C.V.</t>
  </si>
  <si>
    <t>DCC150902KG8</t>
  </si>
  <si>
    <t>Distribuidora Comercial la Cofradía, S.A. de C.V.</t>
  </si>
  <si>
    <t>SCO160219UG6</t>
  </si>
  <si>
    <t>Supervicion y Construccion de Obras Especializadas MTA, S.A. de C.V</t>
  </si>
  <si>
    <t>GCC1206283P0</t>
  </si>
  <si>
    <t>Grupo Comercializador y Constructor JYM, S.A. de C.V.</t>
  </si>
  <si>
    <t>SAPA800717B39</t>
  </si>
  <si>
    <t>Verónica
Carlos
Esmeralda</t>
  </si>
  <si>
    <t>Monroy
Martell
Badillo</t>
  </si>
  <si>
    <t>Cabrera
González
Barba</t>
  </si>
  <si>
    <t>Lapsolite Division Productos Químicos, S.A. de C.V.
Industria Química del Istmo, S.A. de C.V.
GT+DA, S.A. de C.V.</t>
  </si>
  <si>
    <t>LDP040430B38
IQI811210831
No proporcionado</t>
  </si>
  <si>
    <t>Olmedo</t>
  </si>
  <si>
    <t>Navarro</t>
  </si>
  <si>
    <t>Manuel</t>
  </si>
  <si>
    <t>Sandoval</t>
  </si>
  <si>
    <t>Delgado</t>
  </si>
  <si>
    <t>Villlva</t>
  </si>
  <si>
    <t>Dante Gustavo</t>
  </si>
  <si>
    <t>Chavez</t>
  </si>
  <si>
    <t>Sergio</t>
  </si>
  <si>
    <t xml:space="preserve">Graciela </t>
  </si>
  <si>
    <t>Sarmiento</t>
  </si>
  <si>
    <t>Yarely</t>
  </si>
  <si>
    <t>Martha</t>
  </si>
  <si>
    <t>Vazquez</t>
  </si>
  <si>
    <t>Maria de la luz</t>
  </si>
  <si>
    <t>Huerta</t>
  </si>
  <si>
    <t xml:space="preserve">Ruben </t>
  </si>
  <si>
    <t>Lozano</t>
  </si>
  <si>
    <t xml:space="preserve">Hernandez </t>
  </si>
  <si>
    <t>Isaac</t>
  </si>
  <si>
    <t>PME820420RW5
NTG0110309N3</t>
  </si>
  <si>
    <t>Productora Metalica, S.A. de C.V
Neptune Technology Grup, S. R.L. de C.V.</t>
  </si>
  <si>
    <t>Esteves
Beltran</t>
  </si>
  <si>
    <t>Ochoa
Diaz</t>
  </si>
  <si>
    <t>Fabiona
Dinora</t>
  </si>
  <si>
    <t>Rivas
Martinez
Esteves</t>
  </si>
  <si>
    <t>Orozco
Amaraz
Ochoa</t>
  </si>
  <si>
    <t>Ricardo
Yonathan
Fabiona</t>
  </si>
  <si>
    <t>Moises</t>
  </si>
  <si>
    <t>Reyes</t>
  </si>
  <si>
    <t xml:space="preserve">Eduardo </t>
  </si>
  <si>
    <t>Jaramillo</t>
  </si>
  <si>
    <t>Medieta</t>
  </si>
  <si>
    <t>Carlos Roberto</t>
  </si>
  <si>
    <t>Martinez</t>
  </si>
  <si>
    <t>Valdés</t>
  </si>
  <si>
    <t>Abraham</t>
  </si>
  <si>
    <t>Aguilar
Rángel</t>
  </si>
  <si>
    <t>Iniesta
Albarrán</t>
  </si>
  <si>
    <t>Edda Isadora
Felipe</t>
  </si>
  <si>
    <t>Alcala</t>
  </si>
  <si>
    <t>Arias</t>
  </si>
  <si>
    <t>Alicia</t>
  </si>
  <si>
    <t>Ochoa</t>
  </si>
  <si>
    <t>Guerrero</t>
  </si>
  <si>
    <t>Lahera</t>
  </si>
  <si>
    <t>Gerardo</t>
  </si>
  <si>
    <t>Estrada</t>
  </si>
  <si>
    <t>Zenteno</t>
  </si>
  <si>
    <t>Alfredo</t>
  </si>
  <si>
    <t>Moreno</t>
  </si>
  <si>
    <t xml:space="preserve"> Antonio</t>
  </si>
  <si>
    <t>Juan Antnio</t>
  </si>
  <si>
    <t xml:space="preserve">De la cruz </t>
  </si>
  <si>
    <t>Egdar Eloy</t>
  </si>
  <si>
    <t>Muños</t>
  </si>
  <si>
    <t>Emilio Jesus</t>
  </si>
  <si>
    <t>Mendez</t>
  </si>
  <si>
    <t>Paladequi</t>
  </si>
  <si>
    <t>Salvador</t>
  </si>
  <si>
    <t>Alarcon</t>
  </si>
  <si>
    <t xml:space="preserve">Cardona </t>
  </si>
  <si>
    <t>Everardo  Fabian</t>
  </si>
  <si>
    <t>Andoaga</t>
  </si>
  <si>
    <t>Racel</t>
  </si>
  <si>
    <t>Avimael</t>
  </si>
  <si>
    <t>Almazan</t>
  </si>
  <si>
    <t>Julio Cesar</t>
  </si>
  <si>
    <t>Fonseca</t>
  </si>
  <si>
    <t>Aguilar</t>
  </si>
  <si>
    <t>Victor Manuel</t>
  </si>
  <si>
    <t>Arturo</t>
  </si>
  <si>
    <t>Correa</t>
  </si>
  <si>
    <t>Ruiz</t>
  </si>
  <si>
    <t>Yonathan</t>
  </si>
  <si>
    <t>Palacios</t>
  </si>
  <si>
    <t>Jose Luis Alfonzo</t>
  </si>
  <si>
    <t>Mondragon</t>
  </si>
  <si>
    <t>Zavala</t>
  </si>
  <si>
    <t xml:space="preserve">Claudia </t>
  </si>
  <si>
    <t>Lozada</t>
  </si>
  <si>
    <t>Cortes</t>
  </si>
  <si>
    <t>Maria de Lourdes</t>
  </si>
  <si>
    <t xml:space="preserve">Ricardo </t>
  </si>
  <si>
    <t>Avendaño</t>
  </si>
  <si>
    <t>Jose Antonio</t>
  </si>
  <si>
    <t>Rebollo</t>
  </si>
  <si>
    <t>Galindo</t>
  </si>
  <si>
    <t>Uriel</t>
  </si>
  <si>
    <t>Ernesto</t>
  </si>
  <si>
    <t>Zepeda</t>
  </si>
  <si>
    <t>Humberto Simon</t>
  </si>
  <si>
    <t xml:space="preserve">Muriño </t>
  </si>
  <si>
    <t>Rosa Margarita</t>
  </si>
  <si>
    <t>Carlon</t>
  </si>
  <si>
    <t>Bojorquez</t>
  </si>
  <si>
    <t>Juan Manuel</t>
  </si>
  <si>
    <t>Montaño</t>
  </si>
  <si>
    <t>Billalobon</t>
  </si>
  <si>
    <t>Hernandez</t>
  </si>
  <si>
    <t>Ariel</t>
  </si>
  <si>
    <t>Fabiola Elizabeth</t>
  </si>
  <si>
    <t>Marva</t>
  </si>
  <si>
    <t>Magaña</t>
  </si>
  <si>
    <t>Jose Gerardo</t>
  </si>
  <si>
    <t>Flores</t>
  </si>
  <si>
    <t>Lezama</t>
  </si>
  <si>
    <t>Maya</t>
  </si>
  <si>
    <t>Escobar</t>
  </si>
  <si>
    <t>Bernal</t>
  </si>
  <si>
    <t>Ismael</t>
  </si>
  <si>
    <t>Ramos</t>
  </si>
  <si>
    <t xml:space="preserve">Flores </t>
  </si>
  <si>
    <t>Ricardo Martin</t>
  </si>
  <si>
    <t>Lopez</t>
  </si>
  <si>
    <t>Son datos de acceso restringuido</t>
  </si>
  <si>
    <t>Subdirector de Adquisiciones
Jefe de la Unidad Departamental de Potabilización y Desinfección B
Representante de la Contraloría Interna en el SACMEX</t>
  </si>
  <si>
    <t>Son datos de acceso restringido</t>
  </si>
  <si>
    <t>Arroyo
Canela
Campos</t>
  </si>
  <si>
    <t>Roldán
Manzo
Olguín</t>
  </si>
  <si>
    <t xml:space="preserve">Rafael
J. Jesús
Eddy Marck </t>
  </si>
  <si>
    <t>Herrera</t>
  </si>
  <si>
    <t>Pérez</t>
  </si>
  <si>
    <t>Juan Eduardo</t>
  </si>
  <si>
    <t>Subdirector de Agua Potable Norte</t>
  </si>
  <si>
    <t>Luna</t>
  </si>
  <si>
    <t>Robles</t>
  </si>
  <si>
    <t xml:space="preserve">Florencio </t>
  </si>
  <si>
    <t>Representante de la Direccion de Servicios Generales</t>
  </si>
  <si>
    <t>Humaran</t>
  </si>
  <si>
    <t>Galaviz</t>
  </si>
  <si>
    <t>Subdirector de Adquisiciones 
Subdirector de Medicion y Control de Calidad de Medidores 
Jefe de la Unidad Departamental de Mantenimiento a Medidores 
Representante de la Contraloría Interna en el Sistema de Aguas de la Ciudad de México</t>
  </si>
  <si>
    <t>Arroyo 
Salgado 
Cortes 
Valora</t>
  </si>
  <si>
    <t>Roldán 
Rivera 
Nicolas 
Mora</t>
  </si>
  <si>
    <t>Rafael 
Jose Alfredo 
Arturo 
Jose Guadalupe</t>
  </si>
  <si>
    <t>Subdirector de Adquisiciones 
Subdirector de Medicion y Control de Calidad de Medidores 
Jefe de la Unidad Departamental de Mantenimiento a Medidores 
Representante de la Contraloría Interna en el SACMEX</t>
  </si>
  <si>
    <t>Arroyo 
Salgado 
Cortes 
Campos</t>
  </si>
  <si>
    <t>Roldán 
Rivera 
Nicolas 
Olguín</t>
  </si>
  <si>
    <t xml:space="preserve">Rafael 
Jose Alfredo 
Arturo 
Eddy Marck </t>
  </si>
  <si>
    <t>Jefe de la Unidad Departamental de Mantenimiento Vehicular</t>
  </si>
  <si>
    <t>Duarte</t>
  </si>
  <si>
    <t>De la Paz</t>
  </si>
  <si>
    <t xml:space="preserve">Manuel </t>
  </si>
  <si>
    <t>Rocha</t>
  </si>
  <si>
    <t>Jefe de la Unidad Departamental de Contratación de Servicios
Jefe de la Unidad Departamental de Mantenimiento Vehicular
Representante de la Contraloría Interna en el SACMEX</t>
  </si>
  <si>
    <t>Vega
Duarte
Herrera</t>
  </si>
  <si>
    <t>Parra
De la Paz
Pérez</t>
  </si>
  <si>
    <t>Raymundo
Manuel 
Eduardo</t>
  </si>
  <si>
    <t>Jose Angel</t>
  </si>
  <si>
    <t>Vega
Duarte
Rocha</t>
  </si>
  <si>
    <t>Parra
De la Paz
Navarro</t>
  </si>
  <si>
    <t>Raymundo
Manuel 
Nayeli</t>
  </si>
  <si>
    <t>Subdirector de Adquisiciones
Jefe de la Unidad Departamental de Mantenimiento Electromecánico A2
Representante de la Contraloría Interna en el SACMEX</t>
  </si>
  <si>
    <t>Arroyo
Castro
Campos</t>
  </si>
  <si>
    <t>Roldán
Pérez
Olguín</t>
  </si>
  <si>
    <t xml:space="preserve">Rafael
Felix Fernando
Eddy Marck </t>
  </si>
  <si>
    <t>Subdirector de Adquisiciones
Subdirector de Agua Potable Sur
Representante de la Contraloría Interna en el SACMEX
Contralor Interno Representante de la Dirección General de Contralorías Ciudadanas</t>
  </si>
  <si>
    <t>Arroyo
Mujica
Rocha
Díaz</t>
  </si>
  <si>
    <t>Roldán
Ambriz
Zavala
Escamilla</t>
  </si>
  <si>
    <t>Rafael
Sigifredo
Abraham
Enrique</t>
  </si>
  <si>
    <t>Representante de la Contraloría Interna en el SACMEX</t>
  </si>
  <si>
    <t>Velazquez</t>
  </si>
  <si>
    <t>Serrano</t>
  </si>
  <si>
    <t>Jefe de la Unidad Departamental de Seguridad e higiene</t>
  </si>
  <si>
    <t>Meza</t>
  </si>
  <si>
    <t>Sotelo</t>
  </si>
  <si>
    <t>Emmanuel Omar</t>
  </si>
  <si>
    <t>Contralor Interno Representante de la Dirección General de Contralorías Ciudadanas</t>
  </si>
  <si>
    <t>Granados</t>
  </si>
  <si>
    <t>Jefe de la Unidad Departamental de Contratación de Servicios
Jefe de la Unidad Departamental de Mantenimiento Electromecánico A2</t>
  </si>
  <si>
    <t>Vega
Castro</t>
  </si>
  <si>
    <t>Parra
Pérez</t>
  </si>
  <si>
    <t>Raymundo
Felix Fernando</t>
  </si>
  <si>
    <t>Jefe de la Unidad Departamental de Contratación de Servicios
Jefe de la Unidad Departamental de Seguridad e higiene</t>
  </si>
  <si>
    <t>Vega
Meza</t>
  </si>
  <si>
    <t>Parra
Sotelo</t>
  </si>
  <si>
    <t>Raymundo
Emmanuel Omar</t>
  </si>
  <si>
    <t>Jefe de la Unidad Departamental de Contratación de Servicios
Jefe de la Unidad Departamental de  Radiocomunicación
Representante de la Contraloría Interna en el SACMEX
Contralor Interno Representante de la Dirección General de Contralorías Ciudadanas</t>
  </si>
  <si>
    <t>Vega
Islas
Albavera
Arellano</t>
  </si>
  <si>
    <t>Parra
Angeles
Blumenkron
Gomez</t>
  </si>
  <si>
    <t>Raymundo
Victor Olejario
Gabriela
Jorge Javier</t>
  </si>
  <si>
    <t>Subdirector de Adquisiciones
Subdirector de Agua Potable Norte
Representante de la Contraloría Interna en el SACMEX
Contralor Interno Representante de la Dirección General de Contralorías Ciudadanas</t>
  </si>
  <si>
    <t>Arroyo
Luna
Rocha
Díaz</t>
  </si>
  <si>
    <t>Roldán
Robles
Zavala
Escamilla</t>
  </si>
  <si>
    <t>Rafael
Florencio 
Abraham
Enrique</t>
  </si>
  <si>
    <t>Subdirector de Servicios Generales</t>
  </si>
  <si>
    <t xml:space="preserve">Angel </t>
  </si>
  <si>
    <t>Arroyo
Castro
Rocha</t>
  </si>
  <si>
    <t>Roldán
Pérez
Zavala</t>
  </si>
  <si>
    <t>Rafael
Felix Fernando
Abraham</t>
  </si>
  <si>
    <t>Jefe de la Unidad Departamental de Contratación de Servicios
Subdirector de Mnatenimiento Electromecanico B
Representante de la Contraloría Interna en el SACMEX</t>
  </si>
  <si>
    <t>Vega
Reyes
Valora</t>
  </si>
  <si>
    <t>Parra
Gregorio
Mora</t>
  </si>
  <si>
    <t>Raymundo
Cesar
José Guadalupe</t>
  </si>
  <si>
    <t>Jefe de la Unidad Departamental de Contratación de Servicios
Jefe de la Unidad Departamental de Mantenimiento Electromecánico B2
Representante de la Contraloría Interna en el SACMEX
Contralor Interno Representante de la Dirección General de Contralorías Ciudadanas</t>
  </si>
  <si>
    <t>Vega
Peña
Rocha
Unda</t>
  </si>
  <si>
    <t>Parra
Pavón
Zavala
Manriquez</t>
  </si>
  <si>
    <t>Raymundo
Sergio
Abraham
Carlos Adán</t>
  </si>
  <si>
    <t>Jefe de la Unidad Departamental de Contratación de Servicios
Jefe de la Unidad Departamental de Analisis Instrumental y Muestreo
Jefe de Oficina de Apoyo Tecnico de la Unidad Departamental de Analisis Instrumental y Muestreo
Representante de la Contraloría Interna en el SACMEX</t>
  </si>
  <si>
    <t>Vega
Mendez
Torreblanca
Velazquez</t>
  </si>
  <si>
    <t>Parra
Melchor
Cortes
Serrano</t>
  </si>
  <si>
    <t>Raymundo
Mario
Gabriel
Manuel</t>
  </si>
  <si>
    <t>Jefe de la Unidad Departamental de Contratación de Servicios
Jefe de la Unidad Departamental de Mantenimiento Electromecanico A1
Representante de la Contraloría Interna en el SACMEX</t>
  </si>
  <si>
    <t>Vega
Bahena
Rocha</t>
  </si>
  <si>
    <t>Parra
Figueroa
Zavala</t>
  </si>
  <si>
    <t>Raymundo
Mauricio
Abraham</t>
  </si>
  <si>
    <t>Jefe de la Unidad Departamental de Contratación de Servicios
Subdirector de Mnatenimiento Electromecanico B
Jefe de la Unidad Departamental de de Mantenimiento Electromecanico B1
Jefe de la Unidad Departamental de Mantenimiento Electromecánico B2
Representante de la Contraloría Interna en el SACMEX</t>
  </si>
  <si>
    <t>Vega
Reyes
Estrada
Peña
Velazquez</t>
  </si>
  <si>
    <t>Parra
Gregorio
Segovia
Pavón
Serrano</t>
  </si>
  <si>
    <t>Raymundo
César
Juan Martín
Sergio
Manuel</t>
  </si>
  <si>
    <t>Jefe de la Unidad Departamental de Contratación de Servicios
Jefe de la Unidad Departamental de Mantenimiento Electromecanico A1
Representante de la Contraloría Interna en el SACMEX
Contralor Interno Representante de la Dirección General de Contralorías Ciudadanas</t>
  </si>
  <si>
    <t>Vega
Bahena
Rocha
Anaya</t>
  </si>
  <si>
    <t>Parra
Figueroa
Navarro
León</t>
  </si>
  <si>
    <t>Raymundo
Mauricio
Nallely
Oralia</t>
  </si>
  <si>
    <t>Subdirector de Adquisiciones
Subdirector de Drenaje Profundo
Representante de la Contraloría Interna en el SACMEX</t>
  </si>
  <si>
    <t>Arroyo
Hernández
Velazquez</t>
  </si>
  <si>
    <t>Roldán
Quetchol
Serrano</t>
  </si>
  <si>
    <t xml:space="preserve">Rafael
Herminio
Manuel </t>
  </si>
  <si>
    <t>Arroyo
Hernández
Almanza</t>
  </si>
  <si>
    <t>Roldán
Quetchol
Sanchez</t>
  </si>
  <si>
    <t>Rafael
Herminio
Paulina</t>
  </si>
  <si>
    <t>Subdirector de Adquisiciones
Subdirector de Medición y Control de Agua Potable
Jefe de la Unidad Departamental de Atencion a Fallas de Drenaje
Representante de la Contraloría Interna en el SACMEX</t>
  </si>
  <si>
    <t>Arroyo
Mota
Vallado
Velázquez</t>
  </si>
  <si>
    <t>Roldán
González
Chávez
Serrano</t>
  </si>
  <si>
    <t>Rafael
Alfredo
Marco Antonio
Manuel</t>
  </si>
  <si>
    <t>Jefe de la Unidad Departamental de Contratación de Servicios
Jefe de la Unidad Departamental de Mantenimiento Electromecanico A1
Representante de la Contraloría Interna en el SACMEX
Representante de la Dirección General de Contralorías Ciudadanas</t>
  </si>
  <si>
    <t>Vega
Bahena
Velazquez
Bastida</t>
  </si>
  <si>
    <t>Parra
Figueroa
Serrano
Mote</t>
  </si>
  <si>
    <t>Raymundo
Mauricio
Manuel
José Antonio</t>
  </si>
  <si>
    <t>Jefe de la Unidad Departamental de Contratación de Servicios
Jefe de la Unidad Departamental de Mantenimiento Electromecanico A3
Representante de la Contraloría Interna en el SACMEX
Representante de la Dirección General de Contralorías Ciudadanas</t>
  </si>
  <si>
    <t>Vega
Hernández
Rocha
Bastida</t>
  </si>
  <si>
    <t>Parra
Chávez
Zavala
Mote</t>
  </si>
  <si>
    <t>Raymundo
Ramón
Abraham
José Antonio</t>
  </si>
  <si>
    <t>Subdirector de Adquisiciones
Subdirector de Mnatenimiento Electromecanico B
Representante de la Contraloría Interna en el SACMEX</t>
  </si>
  <si>
    <t>Arroyo
Reyes
Rocha</t>
  </si>
  <si>
    <t>Roldán
Gregorio
Zavala</t>
  </si>
  <si>
    <t>Rafael
César
Abraham</t>
  </si>
  <si>
    <t>https://data.sacmex.cdmx.gob.mx/aplicaciones/transparencia-admin/doc/subad/art121/XXX/ejercicio2018/1020conv.pdf</t>
  </si>
  <si>
    <t xml:space="preserve">incremento en al cantidad de bienes del lote 1 partida 1 </t>
  </si>
  <si>
    <t>https://data.sacmex.cdmx.gob.mx/aplicaciones/transparencia-admin/doc/subad/art121/XXX/ejercicio2018/1030cov.pdf</t>
  </si>
  <si>
    <t>prorroga al plazo de entrega de los bienes</t>
  </si>
  <si>
    <t>https://data.sacmex.cdmx.gob.mx/aplicaciones/transparencia-admin/doc/subad/art121/XXX/ejercicio2018/1041conv.pdf</t>
  </si>
  <si>
    <r>
      <rPr>
        <b/>
        <sz val="10"/>
        <color indexed="8"/>
        <rFont val="Calibri"/>
        <family val="2"/>
      </rPr>
      <t>Área(s) o unidad(es) administrativa(s) que genera(n) o posee(n) la información</t>
    </r>
    <r>
      <rPr>
        <sz val="10"/>
        <color indexed="8"/>
        <rFont val="Calibri"/>
        <family val="2"/>
      </rPr>
      <t>: Dirección de Recursos Materiales y Servicios Generales, Dirección de Licitaciones de Obra Pública</t>
    </r>
  </si>
  <si>
    <t>Medina</t>
  </si>
  <si>
    <t>H Rios Services, S.A. de C.V.</t>
  </si>
  <si>
    <t>HRS160627TH2</t>
  </si>
  <si>
    <t>Otro (especificar)</t>
  </si>
  <si>
    <t>I3P N Sacmex 029 18</t>
  </si>
  <si>
    <t>https://data.sacmex.cdmx.gob.mx/aplicaciones/transparencia-admin/doc/subad/art121/XXX/ejercicio2018/i3p029gyg.pdf</t>
  </si>
  <si>
    <t>reparacion a equipos hidroneumaticos</t>
  </si>
  <si>
    <t>https://data.sacmex.cdmx.gob.mx/aplicaciones/transparencia-admin/doc/subad/art121/XXX/ejercicio2018/i3p029junta.pdf</t>
  </si>
  <si>
    <t>https://data.sacmex.cdmx.gob.mx/aplicaciones/transparencia-admin/doc/subad/art121/XXX/ejercicio2018/i3p029propuesta.pdf</t>
  </si>
  <si>
    <t>reparacion a equipos electronuematicos</t>
  </si>
  <si>
    <t>http://data.sacmex.cdmx.gob.mx/aplicaciones/transparencia-admin/doc/subad/art121/XXX/ejercicio2018/1063.pdf</t>
  </si>
  <si>
    <t>https://data.sacmex.cdmx.gob.mx/aplicaciones/transparencia-admin/doc/subad/art121/XXX/ejercicio2018/i3p029jym.pdf</t>
  </si>
  <si>
    <t>Juan Antonio</t>
  </si>
  <si>
    <t>Orduñes</t>
  </si>
  <si>
    <t>Pineda</t>
  </si>
  <si>
    <t>Alvarez</t>
  </si>
  <si>
    <t>Jefe de Oficina de la Direccion de Mantenimiento Electromagnetico</t>
  </si>
  <si>
    <t>https://data.sacmex.cdmx.gob.mx/aplicaciones/transparencia-admin/doc/subad/art121/XXX/ejercicio2018/i3p029mta.pdf</t>
  </si>
  <si>
    <t>-</t>
  </si>
  <si>
    <t>Nallely</t>
  </si>
  <si>
    <t>https://data.sacmex.cdmx.gob.mx/aplicaciones/transparencia-admin/doc/subad/art121/XXX/ejercicio2018/i3p029yellow.pdf</t>
  </si>
  <si>
    <t>Sandra</t>
  </si>
  <si>
    <t>Santiago</t>
  </si>
  <si>
    <t>I3P N Sacmex 034 18</t>
  </si>
  <si>
    <t>https://data.sacmex.cdmx.gob.mx/aplicaciones/transparencia-admin/doc/subad/art121/XXX/ejercicio2018/i3p034gilberto.pdf</t>
  </si>
  <si>
    <t>reparacion a bomba movil tipo hydraflo</t>
  </si>
  <si>
    <t>https://data.sacmex.cdmx.gob.mx/aplicaciones/transparencia-admin/doc/subad/art121/XXX/ejercicio2018/i3p034junta.pdf</t>
  </si>
  <si>
    <t>https://data.sacmex.cdmx.gob.mx/aplicaciones/transparencia-admin/doc/subad/art121/XXX/ejercicio2018/i3p034propuesta.pdf</t>
  </si>
  <si>
    <t>http://data.sacmex.cdmx.gob.mx/aplicaciones/transparencia-admin/doc/subad/art121/XXX/ejercicio2018/1065.pdf</t>
  </si>
  <si>
    <t>https://data.sacmex.cdmx.gob.mx/aplicaciones/transparencia-admin/doc/subad/art121/XXX/ejercicio2018/i3p034hidraulico.pdf</t>
  </si>
  <si>
    <t>José Antonio</t>
  </si>
  <si>
    <t>Ramon</t>
  </si>
  <si>
    <t>Jefe de la Unidad Departamental de Mantenimiento Electromecanico A3</t>
  </si>
  <si>
    <t>https://data.sacmex.cdmx.gob.mx/aplicaciones/transparencia-admin/doc/subad/art121/XXX/ejercicio2018/i3p034urbana.pdf</t>
  </si>
  <si>
    <t>I3P N Sacmex 033 18</t>
  </si>
  <si>
    <t>https://data.sacmex.cdmx.gob.mx/aplicaciones/transparencia-admin/doc/subad/art121/XXX/ejercicio2018/i3p033comain.pdf</t>
  </si>
  <si>
    <t>servicio de mantenimiento preventivo y correctivo a los sistemas chasis-cabina, parque vehicular modelos 1980 a 2013 y parque vehicular para diesel.</t>
  </si>
  <si>
    <t>https://data.sacmex.cdmx.gob.mx/aplicaciones/transparencia-admin/doc/subad/art121/XXX/ejercicio2018/i3p033junta.pdf</t>
  </si>
  <si>
    <t>https://data.sacmex.cdmx.gob.mx/aplicaciones/transparencia-admin/doc/subad/art121/XXX/ejercicio2018/i3p033propuesta.pdf</t>
  </si>
  <si>
    <t>servicio de mantenimiento preventivo y correctivo a los sistemas chasis-cabina y equipos de los vehiculos tipo contenedores de basura, cajas fijas, para emergencias hidraulicas, equipos especiales para encarcamiento y/o indundaciones hidraulicas y 2 equpos todo terreno (unimog)</t>
  </si>
  <si>
    <t>http://data.sacmex.cdmx.gob.mx/aplicaciones/transparencia-admin/doc/subad/art121/XXX/ejercicio2018/1066.pdf</t>
  </si>
  <si>
    <t>Servicios Corporativos Kemper, S.A. de C.V.</t>
  </si>
  <si>
    <t>SCK070618C21</t>
  </si>
  <si>
    <t>https://data.sacmex.cdmx.gob.mx/aplicaciones/transparencia-admin/doc/subad/art121/XXX/ejercicio2018/i3p033kemper.pdf</t>
  </si>
  <si>
    <t>Juan Jose</t>
  </si>
  <si>
    <t>Balcazar</t>
  </si>
  <si>
    <t>Sol</t>
  </si>
  <si>
    <t>Professional Technician Services</t>
  </si>
  <si>
    <t>PTS080314NI7</t>
  </si>
  <si>
    <t>https://data.sacmex.cdmx.gob.mx/aplicaciones/transparencia-admin/doc/subad/art121/XXX/ejercicio2018/i3p033technician.pdf</t>
  </si>
  <si>
    <t>Marco Antonio</t>
  </si>
  <si>
    <t xml:space="preserve"> José Guadalupe</t>
  </si>
  <si>
    <t>https://data.sacmex.cdmx.gob.mx/aplicaciones/transparencia-admin/doc/subad/art121/XXX/ejercicio2018/i3p033vig.pdf</t>
  </si>
  <si>
    <t>Orduñez</t>
  </si>
  <si>
    <t>MCI100504I20</t>
  </si>
  <si>
    <t>servicio de mantenimiento preventivo y correctivo al parque vehicular ´para diesel, tipo: volteo, grua de arrastre, grua montacargas, equipo autocargable, brazo hidraulico con canastilla, sistema autonomo de iluminacion, s/camion y basiadora.</t>
  </si>
  <si>
    <t>http://data.sacmex.cdmx.gob.mx/aplicaciones/transparencia-admin/doc/subad/art121/XXX/ejercicio2018/1067.pdf</t>
  </si>
  <si>
    <t>Importadora mar mar, S. A. de C.V.</t>
  </si>
  <si>
    <t>IMA0507128Y4</t>
  </si>
  <si>
    <t>I3P N Sacmex 036 18</t>
  </si>
  <si>
    <t>https://data.sacmex.cdmx.gob.mx/aplicaciones/transparencia-admin/doc/subad/art121/XXX/ejercicio2018/i3p036gtm.pdf</t>
  </si>
  <si>
    <t>servicio de interconexion para la transmision y monitoreo de los vehiculos con equipos de localización gps</t>
  </si>
  <si>
    <t>Importadora Mar Mar, S. A. de C.V.</t>
  </si>
  <si>
    <t>https://data.sacmex.cdmx.gob.mx/aplicaciones/transparencia-admin/doc/subad/art121/XXX/ejercicio2018/i3p036junta.pdf</t>
  </si>
  <si>
    <t>https://data.sacmex.cdmx.gob.mx/aplicaciones/transparencia-admin/doc/subad/art121/XXX/ejercicio2018/i3p036propuesta.pdf</t>
  </si>
  <si>
    <t>GTM Tecnologia, S.A. de C.V.</t>
  </si>
  <si>
    <t>GTE0807119H1</t>
  </si>
  <si>
    <t>servicio de interconexion para la transmision y monitoreo de los vehiculos con equipos de localizacion gps rastreo satelital</t>
  </si>
  <si>
    <t>http://data.sacmex.cdmx.gob.mx/aplicaciones/transparencia-admin/doc/subad/art121/XXX/ejercicio2018/1068.pdf</t>
  </si>
  <si>
    <t>Tarvin Internacional, S.A. de C.V.</t>
  </si>
  <si>
    <t>TIN101217VC2</t>
  </si>
  <si>
    <t>https://data.sacmex.cdmx.gob.mx/aplicaciones/transparencia-admin/doc/subad/art121/XXX/ejercicio2018/i3p036mar.pdf</t>
  </si>
  <si>
    <t>David</t>
  </si>
  <si>
    <t>Bustos</t>
  </si>
  <si>
    <t xml:space="preserve">Felipe </t>
  </si>
  <si>
    <t>De la Cruz</t>
  </si>
  <si>
    <t>Jefe de la Unidad Departamental de Control y Estadisticas del Parque Vehicular</t>
  </si>
  <si>
    <t>https://data.sacmex.cdmx.gob.mx/aplicaciones/transparencia-admin/doc/subad/art121/XXX/ejercicio2018/i3p036tarvin.pdf</t>
  </si>
  <si>
    <t>Engstrom</t>
  </si>
  <si>
    <t>Paulina</t>
  </si>
  <si>
    <t>Almanza</t>
  </si>
  <si>
    <t>Aguatotal, S.A. de C.V.</t>
  </si>
  <si>
    <t>AGU020129T5A</t>
  </si>
  <si>
    <t>LP N Sacmex 008 18</t>
  </si>
  <si>
    <t>https://data.sacmex.cdmx.gob.mx/aplicaciones/transparencia-admin/doc/subad/art121/XXX/ejercicio2018/c12.pdf</t>
  </si>
  <si>
    <t>producto a base de mezcla sinergetica de biocatalizadores</t>
  </si>
  <si>
    <t>Briseño</t>
  </si>
  <si>
    <t>https://data.sacmex.cdmx.gob.mx/aplicaciones/transparencia-admin/doc/subad/art121/XXX/ejercicio2018/lpn010junta.pdf</t>
  </si>
  <si>
    <t>https://data.sacmex.cdmx.gob.mx/aplicaciones/transparencia-admin/doc/subad/art121/XXX/ejercicio2018/lpn008propuesta.pdf</t>
  </si>
  <si>
    <t>adquisicion de producto a base de mezcla sinergetica de biocatalizadores</t>
  </si>
  <si>
    <t>http://data.sacmex.cdmx.gob.mx/aplicaciones/transparencia-admin/doc/subad/art121/XXX/ejercicio2018/1069.pdf</t>
  </si>
  <si>
    <t>I3P N Sacmex 042 18</t>
  </si>
  <si>
    <t>https://data.sacmex.cdmx.gob.mx/aplicaciones/transparencia-admin/doc/subad/art121/XXX/ejercicio2018/i3p042comain.pdf</t>
  </si>
  <si>
    <t>reparacion a torres de iluminación marcas swega con motor rugeriny de diferentes capacidades</t>
  </si>
  <si>
    <t>https://data.sacmex.cdmx.gob.mx/aplicaciones/transparencia-admin/doc/subad/art121/XXX/ejercicio2018/i3p042junta.pdf</t>
  </si>
  <si>
    <t>https://data.sacmex.cdmx.gob.mx/aplicaciones/transparencia-admin/doc/subad/art121/XXX/ejercicio2018/i3p042propuesta.pdf</t>
  </si>
  <si>
    <t>reparacion a torres de iliminación marcaswega con motor rugeriny de diferentes capacidades</t>
  </si>
  <si>
    <t>http://data.sacmex.cdmx.gob.mx/aplicaciones/transparencia-admin/doc/subad/art121/XXX/ejercicio2018/1070.pdf</t>
  </si>
  <si>
    <t>https://data.sacmex.cdmx.gob.mx/aplicaciones/transparencia-admin/doc/subad/art121/XXX/ejercicio2018/i3p042gyg.pdf</t>
  </si>
  <si>
    <t>Mauricio</t>
  </si>
  <si>
    <t>Figueroa</t>
  </si>
  <si>
    <t>Bahena</t>
  </si>
  <si>
    <t>Jefe de la Unidad Departamental de Mantenimiento Electromecanico A1</t>
  </si>
  <si>
    <t>https://data.sacmex.cdmx.gob.mx/aplicaciones/transparencia-admin/doc/subad/art121/XXX/ejercicio2018/i3p042yellow.pdf</t>
  </si>
  <si>
    <t>Mario Alberto</t>
  </si>
  <si>
    <t>Jarvel Planet, S.A. de C.V.</t>
  </si>
  <si>
    <t>JPL1010042Y7</t>
  </si>
  <si>
    <t>I3P N Sacmex 039 18</t>
  </si>
  <si>
    <t>https://data.sacmex.cdmx.gob.mx/aplicaciones/transparencia-admin/doc/subad/art121/XXX/ejercicio2018/i3p039contimex.pdf</t>
  </si>
  <si>
    <t>pintura, impermeabilizante y thiner</t>
  </si>
  <si>
    <t xml:space="preserve">Jaime </t>
  </si>
  <si>
    <t>Esqueda</t>
  </si>
  <si>
    <t>https://data.sacmex.cdmx.gob.mx/aplicaciones/transparencia-admin/doc/subad/art121/XXX/ejercicio2018/i3p039junta.pdf</t>
  </si>
  <si>
    <t>https://data.sacmex.cdmx.gob.mx/aplicaciones/transparencia-admin/doc/subad/art121/XXX/ejercicio2018/i3p039propuesta.pdf</t>
  </si>
  <si>
    <t>Pinturas Contimex, S.A. de C.V</t>
  </si>
  <si>
    <t>PCO8608015SA</t>
  </si>
  <si>
    <t>http://data.sacmex.cdmx.gob.mx/aplicaciones/transparencia-admin/doc/subad/art121/XXX/ejercicio2018/1073.pdf</t>
  </si>
  <si>
    <t>https://data.sacmex.cdmx.gob.mx/aplicaciones/transparencia-admin/doc/subad/art121/XXX/ejercicio2018/i3p039planet.pdf</t>
  </si>
  <si>
    <t>Jorge Daniel</t>
  </si>
  <si>
    <t>Marinez</t>
  </si>
  <si>
    <t>Adelfo</t>
  </si>
  <si>
    <t>Mota</t>
  </si>
  <si>
    <t>Subdirector de Medición y Control de Agua Potable</t>
  </si>
  <si>
    <t>Zaid</t>
  </si>
  <si>
    <t>De la cruz</t>
  </si>
  <si>
    <t>Chalico</t>
  </si>
  <si>
    <t>CUCZ930510K5</t>
  </si>
  <si>
    <t>https://data.sacmex.cdmx.gob.mx/aplicaciones/transparencia-admin/doc/subad/art121/XXX/ejercicio2018/i3p039zaid.pdf</t>
  </si>
  <si>
    <t>Grupo Empresarial Hanrod, S.A. de C.V.</t>
  </si>
  <si>
    <t>GEH140129QN4</t>
  </si>
  <si>
    <t>I3P N Sacmex 041 18</t>
  </si>
  <si>
    <t>https://data.sacmex.cdmx.gob.mx/aplicaciones/transparencia-admin/doc/subad/art121/XXX/ejercicio2018/i3p041hanrod.pdf</t>
  </si>
  <si>
    <t>articulos deportivos</t>
  </si>
  <si>
    <t>Beatriz Adriana</t>
  </si>
  <si>
    <t>Ramirez</t>
  </si>
  <si>
    <t>Jarquin</t>
  </si>
  <si>
    <t>https://data.sacmex.cdmx.gob.mx/aplicaciones/transparencia-admin/doc/subad/art121/XXX/ejercicio2018/i3p041junta.pdf</t>
  </si>
  <si>
    <t>https://data.sacmex.cdmx.gob.mx/aplicaciones/transparencia-admin/doc/subad/art121/XXX/ejercicio2018/i3p041propuesta.pdf</t>
  </si>
  <si>
    <t>http://data.sacmex.cdmx.gob.mx/aplicaciones/transparencia-admin/doc/subad/art121/XXX/ejercicio2018/1074.pdf</t>
  </si>
  <si>
    <t>Regealsa, S.A. de C.V.</t>
  </si>
  <si>
    <t>REG1502183V7</t>
  </si>
  <si>
    <t>https://data.sacmex.cdmx.gob.mx/aplicaciones/transparencia-admin/doc/subad/art121/XXX/ejercicio2018/i3p041maranquis.pdf</t>
  </si>
  <si>
    <t>Jessica</t>
  </si>
  <si>
    <t>Comercons Marancris, S.A. de C.V.</t>
  </si>
  <si>
    <t>CMA140828FG2</t>
  </si>
  <si>
    <t>https://data.sacmex.cdmx.gob.mx/aplicaciones/transparencia-admin/doc/subad/art121/XXX/ejercicio2018/i3p041regealsa.pdf</t>
  </si>
  <si>
    <t>Vallejo</t>
  </si>
  <si>
    <t>Cesar</t>
  </si>
  <si>
    <t>Alvarado</t>
  </si>
  <si>
    <t>AALC8111083G3</t>
  </si>
  <si>
    <t>I3P N Sacmex 051 18</t>
  </si>
  <si>
    <t>https://data.sacmex.cdmx.gob.mx/aplicaciones/transparencia-admin/doc/subad/art121/XXX/ejercicio2018/i3p051cesar.pdf</t>
  </si>
  <si>
    <t>https://data.sacmex.cdmx.gob.mx/aplicaciones/transparencia-admin/doc/subad/art121/XXX/ejercicio2018/i3p051junta.pdf</t>
  </si>
  <si>
    <t>https://data.sacmex.cdmx.gob.mx/aplicaciones/transparencia-admin/doc/subad/art121/XXX/ejercicio2018/i3p051propuesta.pdf</t>
  </si>
  <si>
    <t>servicio de transporte y dotaciobn de agua potable en carros pipa</t>
  </si>
  <si>
    <t>http://data.sacmex.cdmx.gob.mx/aplicaciones/transparencia-admin/doc/subad/art121/XXX/ejercicio2018/1075.pdf</t>
  </si>
  <si>
    <t>Erika</t>
  </si>
  <si>
    <t>Vilchis</t>
  </si>
  <si>
    <t>VIPE830314QS3</t>
  </si>
  <si>
    <t>https://data.sacmex.cdmx.gob.mx/aplicaciones/transparencia-admin/doc/subad/art121/XXX/ejercicio2018/i3p051enmark.pdf</t>
  </si>
  <si>
    <t>https://data.sacmex.cdmx.gob.mx/aplicaciones/transparencia-admin/doc/subad/art121/XXX/ejercicio2018/i3p051erika.pdf</t>
  </si>
  <si>
    <t>Martha Yareli</t>
  </si>
  <si>
    <t>Leon</t>
  </si>
  <si>
    <t>I3P N Sacmex 047 18</t>
  </si>
  <si>
    <t>https://data.sacmex.cdmx.gob.mx/aplicaciones/transparencia-admin/doc/subad/art121/XXX/ejercicio2018/i3p047grethel.pdf</t>
  </si>
  <si>
    <t>material de curacion y medicamentos</t>
  </si>
  <si>
    <t xml:space="preserve">Alfrdo </t>
  </si>
  <si>
    <t>https://data.sacmex.cdmx.gob.mx/aplicaciones/transparencia-admin/doc/subad/art121/XXX/ejercicio2018/i3p047junta.pdf</t>
  </si>
  <si>
    <t>https://data.sacmex.cdmx.gob.mx/aplicaciones/transparencia-admin/doc/subad/art121/XXX/ejercicio2018/i3p047propuesta.pdf</t>
  </si>
  <si>
    <t>Grethel Catalina</t>
  </si>
  <si>
    <t>Cuellar</t>
  </si>
  <si>
    <t>GACG820430AL6</t>
  </si>
  <si>
    <t>medicamentos</t>
  </si>
  <si>
    <t>http://data.sacmex.cdmx.gob.mx/aplicaciones/transparencia-admin/doc/subad/art121/XXX/ejercicio2018/1076.pdf</t>
  </si>
  <si>
    <t>Jorge</t>
  </si>
  <si>
    <t xml:space="preserve">Rios </t>
  </si>
  <si>
    <t>Pachecos</t>
  </si>
  <si>
    <t>RIPJ8804041Y4</t>
  </si>
  <si>
    <t>https://data.sacmex.cdmx.gob.mx/aplicaciones/transparencia-admin/doc/subad/art121/XXX/ejercicio2018/i3p047praym.pdf</t>
  </si>
  <si>
    <t>https://data.sacmex.cdmx.gob.mx/aplicaciones/transparencia-admin/doc/subad/art121/XXX/ejercicio2018/i3p047rios.pdf</t>
  </si>
  <si>
    <t>Valentin</t>
  </si>
  <si>
    <t>material de curacion</t>
  </si>
  <si>
    <t>http://data.sacmex.cdmx.gob.mx/aplicaciones/transparencia-admin/doc/subad/art121/XXX/ejercicio2018/1077.pdf</t>
  </si>
  <si>
    <t>http://data.sacmex.cdmx.gob.mx/aplicaciones/transparencia-admin/doc/subad/art121/XXX/ejercicio2018/1089.pdf</t>
  </si>
  <si>
    <t>https://data.sacmex.cdmx.gob.mx/aplicaciones/transparencia-admin/doc/subad/art121/XXX/ejercicio2018/1089conv.pdf</t>
  </si>
  <si>
    <t>I3P N Sacmex 038 18</t>
  </si>
  <si>
    <t>https://data.sacmex.cdmx.gob.mx/aplicaciones/transparencia-admin/doc/subad/art121/XXX/ejercicio2018/i3p038comain.pdf</t>
  </si>
  <si>
    <t>servicio de mantenimiento preventivo y correctivo a los sistemas-chasis-cabina y equipo de los vehiculos tipo succionador y presion (vactor) modelo 2115 y 2110, años 2006, 2007, 2008,2010 y los vehiculos ( vac con) modelo v316, año 2009, 20010 y 2011.</t>
  </si>
  <si>
    <t>https://data.sacmex.cdmx.gob.mx/aplicaciones/transparencia-admin/doc/subad/art121/XXX/ejercicio2018/i3p038junta.pdf</t>
  </si>
  <si>
    <t>https://data.sacmex.cdmx.gob.mx/aplicaciones/transparencia-admin/doc/subad/art121/XXX/ejercicio2018/i3p038propuesta.pdf</t>
  </si>
  <si>
    <t>http://data.sacmex.cdmx.gob.mx/aplicaciones/transparencia-admin/doc/subad/art121/XXX/ejercicio2018/1078.pdf</t>
  </si>
  <si>
    <t>https://data.sacmex.cdmx.gob.mx/aplicaciones/transparencia-admin/doc/subad/art121/XXX/ejercicio2018/i3p038gilberto.pdf</t>
  </si>
  <si>
    <t>Hector</t>
  </si>
  <si>
    <t xml:space="preserve">Rueda </t>
  </si>
  <si>
    <t>Sibaja</t>
  </si>
  <si>
    <t>Subdirector de Mantenimiento a Maquinaria y Transporte</t>
  </si>
  <si>
    <t>https://data.sacmex.cdmx.gob.mx/aplicaciones/transparencia-admin/doc/subad/art121/XXX/ejercicio2018/i3p038vig.pdf</t>
  </si>
  <si>
    <t>I3P N Sacmex 040 18</t>
  </si>
  <si>
    <t>https://data.sacmex.cdmx.gob.mx/aplicaciones/transparencia-admin/doc/subad/art121/XXX/ejercicio2018/i3p040alemanas.pdf</t>
  </si>
  <si>
    <t>bomba vertical tipo turbina</t>
  </si>
  <si>
    <t>https://data.sacmex.cdmx.gob.mx/aplicaciones/transparencia-admin/doc/subad/art121/XXX/ejercicio2018/i3p040junta.pdf</t>
  </si>
  <si>
    <t>https://data.sacmex.cdmx.gob.mx/aplicaciones/transparencia-admin/doc/subad/art121/XXX/ejercicio2018/i3p040propuesta.pdf</t>
  </si>
  <si>
    <t>bamba vertical tipo turbina</t>
  </si>
  <si>
    <t>http://data.sacmex.cdmx.gob.mx/aplicaciones/transparencia-admin/doc/subad/art121/XXX/ejercicio2018/1079.pdf</t>
  </si>
  <si>
    <t>Especialistas en Tuberias y Bombas, S.A. de C.V.</t>
  </si>
  <si>
    <t>ETB0101087BA</t>
  </si>
  <si>
    <t>https://data.sacmex.cdmx.gob.mx/aplicaciones/transparencia-admin/doc/subad/art121/XXX/ejercicio2018/i3p040bnj.pdf</t>
  </si>
  <si>
    <t>https://data.sacmex.cdmx.gob.mx/aplicaciones/transparencia-admin/doc/subad/art121/XXX/ejercicio2018/i3p040bombas.pdf</t>
  </si>
  <si>
    <t>Cortés</t>
  </si>
  <si>
    <t>Bombas Centrifugas Alemanas, S.A. de C.V.</t>
  </si>
  <si>
    <t>BCA9307293P1</t>
  </si>
  <si>
    <t>https://data.sacmex.cdmx.gob.mx/aplicaciones/transparencia-admin/doc/subad/art121/XXX/ejercicio2018/i3p040hidraulico.pdf</t>
  </si>
  <si>
    <t xml:space="preserve">Maria Hermelinda </t>
  </si>
  <si>
    <t>Neria</t>
  </si>
  <si>
    <t>http://data.sacmex.cdmx.gob.mx/aplicaciones/transparencia-admin/doc/subad/art121/XXX/ejercicio2018/1080.pdf</t>
  </si>
  <si>
    <t>Industrial Corsa, S.A. de C.V.</t>
  </si>
  <si>
    <t>ICO930209IW1</t>
  </si>
  <si>
    <t>I3P N Sacmex 045 18</t>
  </si>
  <si>
    <t>https://data.sacmex.cdmx.gob.mx/aplicaciones/transparencia-admin/doc/subad/art121/XXX/ejercicio2018/i3p045corsa.pdf</t>
  </si>
  <si>
    <t>reparacion a actuadores electricos y mecanicos, valvulas automaticas, mariposa, compuerta y check de diferentes marcas y diametros</t>
  </si>
  <si>
    <t>Romo</t>
  </si>
  <si>
    <t>https://data.sacmex.cdmx.gob.mx/aplicaciones/transparencia-admin/doc/subad/art121/XXX/ejercicio2018/i3p043junta.pdf</t>
  </si>
  <si>
    <t>https://data.sacmex.cdmx.gob.mx/aplicaciones/transparencia-admin/doc/subad/art121/XXX/ejercicio2018/i3p045propuesta.pdf</t>
  </si>
  <si>
    <t>http://data.sacmex.cdmx.gob.mx/aplicaciones/transparencia-admin/doc/subad/art121/XXX/ejercicio2018/1082.pdf</t>
  </si>
  <si>
    <t>Comercializadora e Ingenieria Islas, S.A. de C.V.</t>
  </si>
  <si>
    <t>CEI120313756</t>
  </si>
  <si>
    <t>https://data.sacmex.cdmx.gob.mx/aplicaciones/transparencia-admin/doc/subad/art121/XXX/ejercicio2018/i3p045islas.pdf</t>
  </si>
  <si>
    <t>Daniel</t>
  </si>
  <si>
    <t>Rivas</t>
  </si>
  <si>
    <t>Subdirector de Mantenimiento Electromecanico A</t>
  </si>
  <si>
    <t>Distribuidora de Valvulas Servicio y Asesoria, S.A. de C.V.</t>
  </si>
  <si>
    <t>DVS930222AH7</t>
  </si>
  <si>
    <t>https://data.sacmex.cdmx.gob.mx/aplicaciones/transparencia-admin/doc/subad/art121/XXX/ejercicio2018/i3p045valvulas.pdf</t>
  </si>
  <si>
    <t>Laviada</t>
  </si>
  <si>
    <t>Contreras</t>
  </si>
  <si>
    <t>I3P N Sacmex 044 18</t>
  </si>
  <si>
    <t>https://data.sacmex.cdmx.gob.mx/aplicaciones/transparencia-admin/doc/subad/art121/XXX/ejercicio2018/i3p044maria.pdf</t>
  </si>
  <si>
    <t>conjunto de brocal para pozo de visita, rejilla de piso fija y colodera fluvial para banqueta</t>
  </si>
  <si>
    <t>https://data.sacmex.cdmx.gob.mx/aplicaciones/transparencia-admin/doc/subad/art121/XXX/ejercicio2018/i3p044junta.pdf</t>
  </si>
  <si>
    <t>https://data.sacmex.cdmx.gob.mx/aplicaciones/transparencia-admin/doc/subad/art121/XXX/ejercicio2018/i3p044propuesta.pdf</t>
  </si>
  <si>
    <t>conjunto de brocal para pozo de visita tipo coladera fluvial para banqueta</t>
  </si>
  <si>
    <t>http://data.sacmex.cdmx.gob.mx/aplicaciones/transparencia-admin/doc/subad/art121/XXX/ejercicio2018/1083.pdf</t>
  </si>
  <si>
    <t>https://data.sacmex.cdmx.gob.mx/aplicaciones/transparencia-admin/doc/subad/art121/XXX/ejercicio2018/i3p044politubos.pdf</t>
  </si>
  <si>
    <t>Dario A.</t>
  </si>
  <si>
    <t>Munguia</t>
  </si>
  <si>
    <t>Torres</t>
  </si>
  <si>
    <t>Subdirector de Desazolve A</t>
  </si>
  <si>
    <t>Politubos de México, S.A. de C.V.</t>
  </si>
  <si>
    <t>PME9001081B1</t>
  </si>
  <si>
    <t>https://data.sacmex.cdmx.gob.mx/aplicaciones/transparencia-admin/doc/subad/art121/XXX/ejercicio2018/i3p044tenayuca.pdf</t>
  </si>
  <si>
    <t>Jose de Jesus</t>
  </si>
  <si>
    <t>Trujillo</t>
  </si>
  <si>
    <t>rejilla piso fija</t>
  </si>
  <si>
    <t>http://data.sacmex.cdmx.gob.mx/aplicaciones/transparencia-admin/doc/subad/art121/XXX/ejercicio2018/1084.pdf</t>
  </si>
  <si>
    <t>I3P N Sacmex 048 18</t>
  </si>
  <si>
    <t>https://data.sacmex.cdmx.gob.mx/aplicaciones/transparencia-admin/doc/subad/art121/XXX/ejercicio2018/i3p048marvely.pdf</t>
  </si>
  <si>
    <t>producto bioactivador, algicida, sulgicida y bactereostatico</t>
  </si>
  <si>
    <t>https://data.sacmex.cdmx.gob.mx/aplicaciones/transparencia-admin/doc/subad/art121/XXX/ejercicio2018/i3p048junta.pdf</t>
  </si>
  <si>
    <t>https://data.sacmex.cdmx.gob.mx/aplicaciones/transparencia-admin/doc/subad/art121/XXX/ejercicio2018/i3p048propuesta.pdf</t>
  </si>
  <si>
    <t>http://data.sacmex.cdmx.gob.mx/aplicaciones/transparencia-admin/doc/subad/art121/XXX/ejercicio2018/1085.pdf</t>
  </si>
  <si>
    <t>https://data.sacmex.cdmx.gob.mx/aplicaciones/transparencia-admin/doc/subad/art121/XXX/ejercicio2018/i3p048herflo.pdf</t>
  </si>
  <si>
    <t>Gloria Anel</t>
  </si>
  <si>
    <t xml:space="preserve">Jose </t>
  </si>
  <si>
    <t>Galvan</t>
  </si>
  <si>
    <t>Subdirector de Tratamiento y Reuso</t>
  </si>
  <si>
    <t>Grupo Marvely, S.A. de C.V.</t>
  </si>
  <si>
    <t>https://data.sacmex.cdmx.gob.mx/aplicaciones/transparencia-admin/doc/subad/art121/XXX/ejercicio2018/i3p048peraleza.pdf</t>
  </si>
  <si>
    <t>Faviola Elizabeth</t>
  </si>
  <si>
    <t>Corporación Inovare, S.A. de C.V.</t>
  </si>
  <si>
    <t>CIN990708R78</t>
  </si>
  <si>
    <t>I3P N Sacmex 043 18</t>
  </si>
  <si>
    <t>https://data.sacmex.cdmx.gob.mx/aplicaciones/transparencia-admin/doc/subad/art121/XXX/ejercicio2018/i3p043cemento.pdf</t>
  </si>
  <si>
    <t>costal de yute</t>
  </si>
  <si>
    <t>https://data.sacmex.cdmx.gob.mx/aplicaciones/transparencia-admin/doc/subad/art121/XXX/ejercicio2018/i3p043propuesta.pdf</t>
  </si>
  <si>
    <t>http://data.sacmex.cdmx.gob.mx/aplicaciones/transparencia-admin/doc/subad/art121/XXX/ejercicio2018/1086.pdf</t>
  </si>
  <si>
    <t>https://data.sacmex.cdmx.gob.mx/aplicaciones/transparencia-admin/doc/subad/art121/XXX/ejercicio2018/i3p043cofradia.pdf</t>
  </si>
  <si>
    <t>https://data.sacmex.cdmx.gob.mx/aplicaciones/transparencia-admin/doc/subad/art121/XXX/ejercicio2018/i3p043inovare.pdf</t>
  </si>
  <si>
    <t>Javier</t>
  </si>
  <si>
    <t>Acevedo</t>
  </si>
  <si>
    <t>Quimisel, S.A. de C.V.</t>
  </si>
  <si>
    <t>QUI100322TC0</t>
  </si>
  <si>
    <t>I3P N Sacmex 037 18</t>
  </si>
  <si>
    <t>https://data.sacmex.cdmx.gob.mx/aplicaciones/transparencia-admin/doc/subad/art121/XXX/ejercicio2018/i3p037inorquim.pdf</t>
  </si>
  <si>
    <t>carbon activado</t>
  </si>
  <si>
    <t>Muñiz</t>
  </si>
  <si>
    <t>Espinosa</t>
  </si>
  <si>
    <t>https://data.sacmex.cdmx.gob.mx/aplicaciones/transparencia-admin/doc/subad/art121/XXX/ejercicio2018/i3p037junta.pdf</t>
  </si>
  <si>
    <t>https://data.sacmex.cdmx.gob.mx/aplicaciones/transparencia-admin/doc/subad/art121/XXX/ejercicio2018/i3p037propuesta.pdf</t>
  </si>
  <si>
    <t>Inorquim, S.A. de C.V.</t>
  </si>
  <si>
    <t>INO840926145</t>
  </si>
  <si>
    <t>http://data.sacmex.cdmx.gob.mx/aplicaciones/transparencia-admin/doc/subad/art121/XXX/ejercicio2018/1087.pdf</t>
  </si>
  <si>
    <t>https://data.sacmex.cdmx.gob.mx/aplicaciones/transparencia-admin/doc/subad/art121/XXX/ejercicio2018/i3p037laura.pdf</t>
  </si>
  <si>
    <t>Herminio</t>
  </si>
  <si>
    <t>Quetchol</t>
  </si>
  <si>
    <t>Hernández</t>
  </si>
  <si>
    <t>Subdirector de Drenaje Profundo</t>
  </si>
  <si>
    <t>Laura Alicia</t>
  </si>
  <si>
    <t>Guerra</t>
  </si>
  <si>
    <t>MAGL800713TR9</t>
  </si>
  <si>
    <t>https://data.sacmex.cdmx.gob.mx/aplicaciones/transparencia-admin/doc/subad/art121/XXX/ejercicio2018/i3p037quimisel.pdf</t>
  </si>
  <si>
    <t>I3P N Sacmex 049 18</t>
  </si>
  <si>
    <t>https://data.sacmex.cdmx.gob.mx/aplicaciones/transparencia-admin/doc/subad/art121/XXX/ejercicio2018/i3p049cdci.pdf</t>
  </si>
  <si>
    <t>arrancador de corriente alterna a voltaje reducido de estado solido</t>
  </si>
  <si>
    <t>https://data.sacmex.cdmx.gob.mx/aplicaciones/transparencia-admin/doc/subad/art121/XXX/ejercicio2018/i3p049junta.pdf</t>
  </si>
  <si>
    <t>https://data.sacmex.cdmx.gob.mx/aplicaciones/transparencia-admin/doc/subad/art121/XXX/ejercicio2018/i3p049propuesta.pdf</t>
  </si>
  <si>
    <t>http://data.sacmex.cdmx.gob.mx/aplicaciones/transparencia-admin/doc/subad/art121/XXX/ejercicio2018/1088.pdf</t>
  </si>
  <si>
    <t>https://data.sacmex.cdmx.gob.mx/aplicaciones/transparencia-admin/doc/subad/art121/XXX/ejercicio2018/i3p049losi.pdf</t>
  </si>
  <si>
    <t>Sigifredo</t>
  </si>
  <si>
    <t>Ambriz</t>
  </si>
  <si>
    <t>Mujica</t>
  </si>
  <si>
    <t>Subdirector de Agua Potable Sur</t>
  </si>
  <si>
    <t>https://data.sacmex.cdmx.gob.mx/aplicaciones/transparencia-admin/doc/subad/art121/XXX/ejercicio2018/i3p049tender.pdf</t>
  </si>
  <si>
    <t>Patricia</t>
  </si>
  <si>
    <t>Castro</t>
  </si>
  <si>
    <t>I3P N Sacmex 050 18</t>
  </si>
  <si>
    <t>https://data.sacmex.cdmx.gob.mx/aplicaciones/transparencia-admin/doc/subad/art121/XXX/ejercicio2018/i3p050comain.pdf</t>
  </si>
  <si>
    <t>reparacion a generadora de energia electrica tipo estacionario de diferentes capacidades y marcas acopladas a motor cummix perkins, john, deere, volvo penta.</t>
  </si>
  <si>
    <t>https://data.sacmex.cdmx.gob.mx/aplicaciones/transparencia-admin/doc/subad/art121/XXX/ejercicio2018/i3p050junta.pdf</t>
  </si>
  <si>
    <t>https://data.sacmex.cdmx.gob.mx/aplicaciones/transparencia-admin/doc/subad/art121/XXX/ejercicio2018/i3p050propuesta.pdf</t>
  </si>
  <si>
    <t>reparacion a generadora de energia electrica tipo estacionario B50KW, 65KW, 75KW, 88KW, 175KW, 350KW, 450KW, 500KW, 600KW, 700KW, 800KW, 1000KW, 1200KW, 1500KW, de diferentes marcas, acopladas a motor cummix perkins, john, deere, volvo penta.</t>
  </si>
  <si>
    <t>http://data.sacmex.cdmx.gob.mx/aplicaciones/transparencia-admin/doc/subad/art121/XXX/ejercicio2018/1092.pdf</t>
  </si>
  <si>
    <t>https://data.sacmex.cdmx.gob.mx/aplicaciones/transparencia-admin/doc/subad/art121/XXX/ejercicio2018/i3p050vig.pdf</t>
  </si>
  <si>
    <t>https://data.sacmex.cdmx.gob.mx/aplicaciones/transparencia-admin/doc/subad/art121/XXX/ejercicio2018/i3p050yellow.pdf</t>
  </si>
  <si>
    <t>I3P N Sacmex 053 18</t>
  </si>
  <si>
    <t>https://data.sacmex.cdmx.gob.mx/aplicaciones/transparencia-admin/doc/subad/art121/XXX/ejercicio2018/i3p053cdci.pdf</t>
  </si>
  <si>
    <t>transformador trifasico de distribuccion tipo poste y pedestal</t>
  </si>
  <si>
    <t>https://data.sacmex.cdmx.gob.mx/aplicaciones/transparencia-admin/doc/subad/art121/XXX/ejercicio2018/i3p053junta.pdf</t>
  </si>
  <si>
    <t>https://data.sacmex.cdmx.gob.mx/aplicaciones/transparencia-admin/doc/subad/art121/XXX/ejercicio2018/i3p053propuesta.pdf</t>
  </si>
  <si>
    <t>http://data.sacmex.cdmx.gob.mx/aplicaciones/transparencia-admin/doc/subad/art121/XXX/ejercicio2018/1094.pdf</t>
  </si>
  <si>
    <t>https://data.sacmex.cdmx.gob.mx/aplicaciones/transparencia-admin/doc/subad/art121/XXX/ejercicio2018/i3p053losi.pdf</t>
  </si>
  <si>
    <t>https://data.sacmex.cdmx.gob.mx/aplicaciones/transparencia-admin/doc/subad/art121/XXX/ejercicio2018/i3p053tender.pdf</t>
  </si>
  <si>
    <t>http://data.sacmex.cdmx.gob.mx/aplicaciones/transparencia-admin/doc/subad/art121/XXX/ejercicio2018/1095.pdf</t>
  </si>
  <si>
    <t>Suro, S.A. de C.V.</t>
  </si>
  <si>
    <t>SUR831027314</t>
  </si>
  <si>
    <t>I3P N Sacmex 055 18</t>
  </si>
  <si>
    <t>https://data.sacmex.cdmx.gob.mx/aplicaciones/transparencia-admin/doc/subad/art121/XXX/ejercicio2018/i3p055qimo.pdf</t>
  </si>
  <si>
    <t>arena verde</t>
  </si>
  <si>
    <t xml:space="preserve">Mario </t>
  </si>
  <si>
    <t>Diaz</t>
  </si>
  <si>
    <t>Altamirano</t>
  </si>
  <si>
    <t>https://data.sacmex.cdmx.gob.mx/aplicaciones/transparencia-admin/doc/subad/art121/XXX/ejercicio2018/i3p055junta.pdf</t>
  </si>
  <si>
    <t>https://data.sacmex.cdmx.gob.mx/aplicaciones/transparencia-admin/doc/subad/art121/XXX/ejercicio2018/i3p055propuesta.pdf</t>
  </si>
  <si>
    <t>https://data.sacmex.cdmx.gob.mx/aplicaciones/transparencia-admin/doc/subad/art121/XXX/ejercicio2018/1096.pdf</t>
  </si>
  <si>
    <t>Qimo Intercontinental, S.A. de C.V.</t>
  </si>
  <si>
    <t>QIN830721DP9</t>
  </si>
  <si>
    <t>https://data.sacmex.cdmx.gob.mx/aplicaciones/transparencia-admin/doc/subad/art121/XXX/ejercicio2018/i3p055suro.pdf</t>
  </si>
  <si>
    <t>Pedro</t>
  </si>
  <si>
    <t>Orta</t>
  </si>
  <si>
    <t>Jefe de la Unidad Departamental de Potabilizacion y Desinfeccioón A</t>
  </si>
  <si>
    <t>https://data.sacmex.cdmx.gob.mx/aplicaciones/transparencia-admin/doc/subad/art121/XXX/ejercicio2018/i3p055tequimec.pdf</t>
  </si>
  <si>
    <t>I3P N Sacmex 056 18</t>
  </si>
  <si>
    <t>https://data.sacmex.cdmx.gob.mx/aplicaciones/transparencia-admin/doc/subad/art121/XXX/ejercicio2018/i3p056comain.pdf</t>
  </si>
  <si>
    <t>servicio de mantenimiento preventivo y correctivo al parque vehicular modelos 1980 a 2013, tipo redilas, microbus, chasis, pipas para agua potable, hipoclorito, agua tratada y combustible</t>
  </si>
  <si>
    <t>https://data.sacmex.cdmx.gob.mx/aplicaciones/transparencia-admin/doc/subad/art121/XXX/ejercicio2018/i3p056junta.pdf</t>
  </si>
  <si>
    <t>https://data.sacmex.cdmx.gob.mx/aplicaciones/transparencia-admin/doc/subad/art121/XXX/ejercicio2018/i3p056propuesta.pdf</t>
  </si>
  <si>
    <t>http://data.sacmex.cdmx.gob.mx/aplicaciones/transparencia-admin/doc/subad/art121/XXX/ejercicio2018/1097.pdf</t>
  </si>
  <si>
    <t>https://data.sacmex.cdmx.gob.mx/aplicaciones/transparencia-admin/doc/subad/art121/XXX/ejercicio2018/i3p056kemper.pdf</t>
  </si>
  <si>
    <t>Victor Olejario</t>
  </si>
  <si>
    <t>Angeles</t>
  </si>
  <si>
    <t>Islas</t>
  </si>
  <si>
    <t>Jefe de la Unidad Departamental de  Radiocomunicación</t>
  </si>
  <si>
    <t>https://data.sacmex.cdmx.gob.mx/aplicaciones/transparencia-admin/doc/subad/art121/XXX/ejercicio2018/i3p056technician.pdf</t>
  </si>
  <si>
    <t>Nayeli</t>
  </si>
  <si>
    <t>https://data.sacmex.cdmx.gob.mx/aplicaciones/transparencia-admin/doc/subad/art121/XXX/ejercicio2018/i3p056vig.pdf</t>
  </si>
  <si>
    <t>https://data.sacmex.cdmx.gob.mx/aplicaciones/transparencia-admin/doc/subad/art121/XXX/ejercicio2018/i3p057junta.pdf</t>
  </si>
  <si>
    <t>https://data.sacmex.cdmx.gob.mx/aplicaciones/transparencia-admin/doc/subad/art121/XXX/ejercicio2018/i3p057propuesta.pdf</t>
  </si>
  <si>
    <t>Imfosoc, S.A. de C.V.</t>
  </si>
  <si>
    <t>IMF000512TMA</t>
  </si>
  <si>
    <t>I3P N Sacmex 057 18</t>
  </si>
  <si>
    <t>https://data.sacmex.cdmx.gob.mx/aplicaciones/transparencia-admin/doc/subad/art121/XXX/ejercicio2018/i3p057ga.pdf</t>
  </si>
  <si>
    <t>desarrollo de una aplicación para una solucion movil que permita el control y generacion de reportes de los diferentes procesos de servicio hacia los usuarios</t>
  </si>
  <si>
    <t>NIM Technologies, S.A. de C.V.</t>
  </si>
  <si>
    <t>NTE090831RZ7</t>
  </si>
  <si>
    <t>http://data.sacmex.cdmx.gob.mx/aplicaciones/transparencia-admin/doc/subad/art121/XXX/ejercicio2018/1098.pdf</t>
  </si>
  <si>
    <t>GA-Soft, R. de R.L. de C.V.</t>
  </si>
  <si>
    <t>GAS090818TY7</t>
  </si>
  <si>
    <t>https://data.sacmex.cdmx.gob.mx/aplicaciones/transparencia-admin/doc/subad/art121/XXX/ejercicio2018/i3p057infosec.pdf</t>
  </si>
  <si>
    <t>Nahun</t>
  </si>
  <si>
    <t>Gallegos</t>
  </si>
  <si>
    <t>Hermitaño</t>
  </si>
  <si>
    <t>Jefe de la Unidad Departamental de Verificación de Oficinas de Atencion y Sites</t>
  </si>
  <si>
    <t>NIM Technnogyns, S.A. de C.V.</t>
  </si>
  <si>
    <t>https://data.sacmex.cdmx.gob.mx/aplicaciones/transparencia-admin/doc/subad/art121/XXX/ejercicio2018/i3p057nim.pdf</t>
  </si>
  <si>
    <t>MIM Technnogyns, S.A. de C.V.</t>
  </si>
  <si>
    <t xml:space="preserve">Arien </t>
  </si>
  <si>
    <t>Oscar</t>
  </si>
  <si>
    <t>Steiner</t>
  </si>
  <si>
    <t>I3P N Sacmex 059 18</t>
  </si>
  <si>
    <t>https://data.sacmex.cdmx.gob.mx/aplicaciones/transparencia-admin/doc/subad/art121/XXX/ejercicio2018/i3p059hidraulico.pdf</t>
  </si>
  <si>
    <t>bomba sumergible para manejo de aguas reciduales para trabajo pesado</t>
  </si>
  <si>
    <t>https://data.sacmex.cdmx.gob.mx/aplicaciones/transparencia-admin/doc/subad/art121/XXX/ejercicio2018/i3p059junta.pdf</t>
  </si>
  <si>
    <t>https://data.sacmex.cdmx.gob.mx/aplicaciones/transparencia-admin/doc/subad/art121/XXX/ejercicio2018/i3p059propuesta.pdf</t>
  </si>
  <si>
    <t>http://data.sacmex.cdmx.gob.mx/aplicaciones/transparencia-admin/doc/subad/art121/XXX/ejercicio2018/1099.pdf</t>
  </si>
  <si>
    <t>25P280 Recurso Federeles, aportaciones federales para entidades federativas y municipios fondo de aportaciones para el fortalecimiento de las entidades federativas</t>
  </si>
  <si>
    <t>RBP Metalurgia, S.A. de C.V.</t>
  </si>
  <si>
    <t>RNE000724TW7</t>
  </si>
  <si>
    <t>https://data.sacmex.cdmx.gob.mx/aplicaciones/transparencia-admin/doc/subad/art121/XXX/ejercicio2018/i3p059nabohi.pdf</t>
  </si>
  <si>
    <t>Hilario Guillermo</t>
  </si>
  <si>
    <t>Ortega</t>
  </si>
  <si>
    <t>Arenas</t>
  </si>
  <si>
    <t>Jefe de la Unidad Departamental de Plantas de Tratamiento Zona "A"</t>
  </si>
  <si>
    <t>https://data.sacmex.cdmx.gob.mx/aplicaciones/transparencia-admin/doc/subad/art121/XXX/ejercicio2018/i3p059rbp.pdf</t>
  </si>
  <si>
    <t>I3P N Sacmex 058 18</t>
  </si>
  <si>
    <t>https://data.sacmex.cdmx.gob.mx/aplicaciones/transparencia-admin/doc/subad/art121/XXX/ejercicio2018/i3p058alemanas.pdf</t>
  </si>
  <si>
    <t>suministro, instalacion, pruebas y puesta en operación de conjunto bomba motor vertical para manejo de aguas negras</t>
  </si>
  <si>
    <t>https://data.sacmex.cdmx.gob.mx/aplicaciones/transparencia-admin/doc/subad/art121/XXX/ejercicio2018/i3p058junta.pdf</t>
  </si>
  <si>
    <t>https://data.sacmex.cdmx.gob.mx/aplicaciones/transparencia-admin/doc/subad/art121/XXX/ejercicio2018/i3p058propuesta.pdf</t>
  </si>
  <si>
    <t>Soluciones Integrales de Fluidos</t>
  </si>
  <si>
    <t>SIF060309180</t>
  </si>
  <si>
    <t>http://data.sacmex.cdmx.gob.mx/aplicaciones/transparencia-admin/doc/subad/art121/XXX/ejercicio2018/1100.pdf</t>
  </si>
  <si>
    <t>https://data.sacmex.cdmx.gob.mx/aplicaciones/transparencia-admin/doc/subad/art121/XXX/ejercicio2018/i3p058cdci.pdf</t>
  </si>
  <si>
    <t>Amador</t>
  </si>
  <si>
    <t>Ibarra</t>
  </si>
  <si>
    <t>Barrientos</t>
  </si>
  <si>
    <t>Jefe de la Unidad Departamental de Drenaje Zona "C"</t>
  </si>
  <si>
    <t>https://data.sacmex.cdmx.gob.mx/aplicaciones/transparencia-admin/doc/subad/art121/XXX/ejercicio2018/i3p058fluidos.pdf</t>
  </si>
  <si>
    <t>https://data.sacmex.cdmx.gob.mx/aplicaciones/transparencia-admin/doc/subad/art121/XXX/ejercicio2018/i3p058hidraulico.pdf</t>
  </si>
  <si>
    <t>Ricardo</t>
  </si>
  <si>
    <t>Velez</t>
  </si>
  <si>
    <t>LP N Sacmex 010 18</t>
  </si>
  <si>
    <t>https://data.sacmex.cdmx.gob.mx/aplicaciones/transparencia-admin/doc/subad/art121/XXX/ejercicio2018/c15.pdf</t>
  </si>
  <si>
    <t>bomba con motor electrico sumergible tipo pozo profundo</t>
  </si>
  <si>
    <t>Jesus</t>
  </si>
  <si>
    <t>Barrios</t>
  </si>
  <si>
    <t>https://data.sacmex.cdmx.gob.mx/aplicaciones/transparencia-admin/doc/subad/art121/XXX/ejercicio2018/lpn010propuesta.pdf</t>
  </si>
  <si>
    <t>adquisicion de bombas con motor electrico sumergible tipo pozo profundo</t>
  </si>
  <si>
    <t>http://data.sacmex.cdmx.gob.mx/aplicaciones/transparencia-admin/doc/subad/art121/XXX/ejercicio2018/1101.pdf</t>
  </si>
  <si>
    <t>Medina Bombas Sumergibles, S.A. de C.V.</t>
  </si>
  <si>
    <t>MBS121115FP4</t>
  </si>
  <si>
    <t>Pedro Luis</t>
  </si>
  <si>
    <t>http://data.sacmex.cdmx.gob.mx/aplicaciones/transparencia-admin/doc/subad/art121/XXX/ejercicio2018/1102.pdf</t>
  </si>
  <si>
    <t>15O180 Recursos federales, participaciones a entidades federativas, municipios participaciones en ingresos federales. 121180 Financiamientos internos, financiamiento 2018</t>
  </si>
  <si>
    <t>Jose Daniel</t>
  </si>
  <si>
    <t>http://data.sacmex.cdmx.gob.mx/aplicaciones/transparencia-admin/doc/subad/art121/XXX/ejercicio2018/1103.pdf</t>
  </si>
  <si>
    <t>121180 Financiamientos internos, financiamiento 2018</t>
  </si>
  <si>
    <t>Mantenimiento SH, S.A. de C,V,</t>
  </si>
  <si>
    <t>MSH161020M60</t>
  </si>
  <si>
    <t>I3P N Sacmex 061 18</t>
  </si>
  <si>
    <t>https://data.sacmex.cdmx.gob.mx/aplicaciones/transparencia-admin/doc/subad/art121/XXX/ejercicio2018/i3p061comain.pdf</t>
  </si>
  <si>
    <t>servicio de mantenimiento correctivo a vehiculos tipo grua</t>
  </si>
  <si>
    <t xml:space="preserve">Moreno </t>
  </si>
  <si>
    <t>https://data.sacmex.cdmx.gob.mx/aplicaciones/transparencia-admin/doc/subad/art121/XXX/ejercicio2018/i3p061junta.pdf</t>
  </si>
  <si>
    <t>https://data.sacmex.cdmx.gob.mx/aplicaciones/transparencia-admin/doc/subad/art121/XXX/ejercicio2018/i3p061propuesta.pdf</t>
  </si>
  <si>
    <t>http://data.sacmex.cdmx.gob.mx/aplicaciones/transparencia-admin/doc/subad/art121/XXX/ejercicio2018/1104.pdf</t>
  </si>
  <si>
    <t>Diesel Maquinaria y Adecuaciones Electromecanicas, S.A. de C.V.</t>
  </si>
  <si>
    <t>DNA120209DZ3</t>
  </si>
  <si>
    <t>https://data.sacmex.cdmx.gob.mx/aplicaciones/transparencia-admin/doc/subad/art121/XXX/ejercicio2018/i3p061diesel.pdf</t>
  </si>
  <si>
    <t>Albaro David</t>
  </si>
  <si>
    <t>Valle</t>
  </si>
  <si>
    <t>https://data.sacmex.cdmx.gob.mx/aplicaciones/transparencia-admin/doc/subad/art121/XXX/ejercicio2018/i3p061sh.pdf</t>
  </si>
  <si>
    <t>http://data.sacmex.cdmx.gob.mx/aplicaciones/transparencia-admin/doc/subad/art121/XXX/ejercicio2018/1105.pdf</t>
  </si>
  <si>
    <t>I3P N Sacmex 062 18</t>
  </si>
  <si>
    <t>https://data.sacmex.cdmx.gob.mx/aplicaciones/transparencia-admin/doc/subad/art121/XXX/ejercicio2018/i3p062alemanas.pdf</t>
  </si>
  <si>
    <t>reparacion a bombas con motor sumergible</t>
  </si>
  <si>
    <t>https://data.sacmex.cdmx.gob.mx/aplicaciones/transparencia-admin/doc/subad/art121/XXX/ejercicio2018/i3p062junta.pdf</t>
  </si>
  <si>
    <t>https://data.sacmex.cdmx.gob.mx/aplicaciones/transparencia-admin/doc/subad/art121/XXX/ejercicio2018/i3p062propuesta.pdf</t>
  </si>
  <si>
    <t>http://data.sacmex.cdmx.gob.mx/aplicaciones/transparencia-admin/doc/subad/art121/XXX/ejercicio2018/1109.pdf</t>
  </si>
  <si>
    <t>https://data.sacmex.cdmx.gob.mx/aplicaciones/transparencia-admin/doc/subad/art121/XXX/ejercicio2018/i3p062medina.pdf</t>
  </si>
  <si>
    <t>Juan Martin</t>
  </si>
  <si>
    <t>Segovia</t>
  </si>
  <si>
    <t>Jefe de la Unidad Departamental de de Mantenimiento Electromecanico B1</t>
  </si>
  <si>
    <t>https://data.sacmex.cdmx.gob.mx/aplicaciones/transparencia-admin/doc/subad/art121/XXX/ejercicio2018/i3p062rbp.pdf</t>
  </si>
  <si>
    <t>http://data.sacmex.cdmx.gob.mx/aplicaciones/transparencia-admin/doc/subad/art121/XXX/ejercicio2018/1110.pdf</t>
  </si>
  <si>
    <t>LP N Sacmex 011 18</t>
  </si>
  <si>
    <t>https://data.sacmex.cdmx.gob.mx/aplicaciones/transparencia-admin/doc/subad/art121/XXX/ejercicio2018/c16.pdf</t>
  </si>
  <si>
    <t>suministro instalacion pruebas y puesta en operación de equipo de bombeo de la planta de bombeo de aguas negras combinadas las bombas</t>
  </si>
  <si>
    <t>Humberto Simon
Hugo Jesus</t>
  </si>
  <si>
    <t>Zepeda
Angel</t>
  </si>
  <si>
    <t>Cabrera
Ornelas</t>
  </si>
  <si>
    <t>Bombas Verticales BNJ, S.A. de C.V.
Motores e ingenieria Mexmot. S.A de C.V.</t>
  </si>
  <si>
    <t>BVB811118CX0
MIM040414QK3</t>
  </si>
  <si>
    <t>https://data.sacmex.cdmx.gob.mx/aplicaciones/transparencia-admin/doc/subad/art121/XXX/ejercicio2018/lpn011junta.pdf</t>
  </si>
  <si>
    <t>https://data.sacmex.cdmx.gob.mx/aplicaciones/transparencia-admin/doc/subad/art121/XXX/ejercicio2018/lpn011propuesta.pdf</t>
  </si>
  <si>
    <t>http://data.sacmex.cdmx.gob.mx/aplicaciones/transparencia-admin/doc/subad/art121/XXX/ejercicio2018/1112.pdf</t>
  </si>
  <si>
    <t>Técnica Industrial Ricame, S.A. de C.V.</t>
  </si>
  <si>
    <t>TIR000330D30</t>
  </si>
  <si>
    <t>I3P N Sacmex 063 18</t>
  </si>
  <si>
    <t>https://data.sacmex.cdmx.gob.mx/aplicaciones/transparencia-admin/doc/subad/art121/XXX/ejercicio2018/i3p063cheis.pdf</t>
  </si>
  <si>
    <t>Manguera de succión y descarga</t>
  </si>
  <si>
    <t>https://data.sacmex.cdmx.gob.mx/aplicaciones/transparencia-admin/doc/subad/art121/XXX/ejercicio2018/i3p063junta.pdf</t>
  </si>
  <si>
    <t>https://data.sacmex.cdmx.gob.mx/aplicaciones/transparencia-admin/doc/subad/art121/XXX/ejercicio2018/i3p063propuesta.pdf</t>
  </si>
  <si>
    <t>Nueva Cheis Tecnología, S.A. de C.V.</t>
  </si>
  <si>
    <t>NCT091124HJ8</t>
  </si>
  <si>
    <t>manguera de succion y descarga</t>
  </si>
  <si>
    <t>https://data.sacmex.cdmx.gob.mx/aplicaciones/transparencia-admin/doc/subad/art121/XXX/ejercicio2018/1113.pdf</t>
  </si>
  <si>
    <t>https://data.sacmex.cdmx.gob.mx/aplicaciones/transparencia-admin/doc/subad/art121/XXX/ejercicio2018/i3p063mda.pdf</t>
  </si>
  <si>
    <t>Anaya</t>
  </si>
  <si>
    <t>MDEA Servicios Electromecanicos Integrales, S.A. de C.V.</t>
  </si>
  <si>
    <t>MSE140821711</t>
  </si>
  <si>
    <t>https://data.sacmex.cdmx.gob.mx/aplicaciones/transparencia-admin/doc/subad/art121/XXX/ejercicio2018/i3p063ricame.pdf</t>
  </si>
  <si>
    <t>Ana Bertha</t>
  </si>
  <si>
    <t>Cuervo</t>
  </si>
  <si>
    <t>Distribuciones Mogu, S.A. DE C.V.</t>
  </si>
  <si>
    <t>DMO920302C18</t>
  </si>
  <si>
    <t>https://data.sacmex.cdmx.gob.mx/aplicaciones/transparencia-admin/doc/subad/art121/XXX/ejercicio2018/i3p063mogu.pdf</t>
  </si>
  <si>
    <t>Arriaga</t>
  </si>
  <si>
    <t>I3P N Sacmex 060 18</t>
  </si>
  <si>
    <t>https://data.sacmex.cdmx.gob.mx/aplicaciones/transparencia-admin/doc/subad/art121/XXX/ejercicio2018/i3p060jym.pdf</t>
  </si>
  <si>
    <t>suministro e instalacion de transformadores tipo pedestal de 75 kva y tipo seco de 5 kva</t>
  </si>
  <si>
    <t>Adair Yossimar</t>
  </si>
  <si>
    <t>Mendoza</t>
  </si>
  <si>
    <t>Cabello</t>
  </si>
  <si>
    <t>https://data.sacmex.cdmx.gob.mx/aplicaciones/transparencia-admin/doc/subad/art121/XXX/ejercicio2018/i3p060junta.pdf</t>
  </si>
  <si>
    <t>https://data.sacmex.cdmx.gob.mx/aplicaciones/transparencia-admin/doc/subad/art121/XXX/ejercicio2018/i3p060propuesta.pdf</t>
  </si>
  <si>
    <t>https://data.sacmex.cdmx.gob.mx/aplicaciones/transparencia-admin/doc/subad/art121/XXX/ejercicio2018/1114.pdf</t>
  </si>
  <si>
    <t>https://data.sacmex.cdmx.gob.mx/aplicaciones/transparencia-admin/doc/subad/art121/XXX/ejercicio2018/i3p060mta.pdf</t>
  </si>
  <si>
    <t>https://data.sacmex.cdmx.gob.mx/aplicaciones/transparencia-admin/doc/subad/art121/XXX/ejercicio2018/i3p060yellow.pdf</t>
  </si>
  <si>
    <t>I3P N Sacmex 066 18</t>
  </si>
  <si>
    <t>https://data.sacmex.cdmx.gob.mx/aplicaciones/transparencia-admin/doc/subad/art121/XXX/ejercicio2018/i3p066cnci.pdf</t>
  </si>
  <si>
    <t>reparacion, coordinacion, calibracion ajustes y pruebas a relevadores de protección del equipo eléctrico</t>
  </si>
  <si>
    <t>https://data.sacmex.cdmx.gob.mx/aplicaciones/transparencia-admin/doc/subad/art121/XXX/ejercicio2018/i3p066junta.pdf</t>
  </si>
  <si>
    <t>https://data.sacmex.cdmx.gob.mx/aplicaciones/transparencia-admin/doc/subad/art121/XXX/ejercicio2018/i3p066propuesta.pdf</t>
  </si>
  <si>
    <t>https://data.sacmex.cdmx.gob.mx/aplicaciones/transparencia-admin/doc/subad/art121/XXX/ejercicio2018/1116.pdf</t>
  </si>
  <si>
    <t>https://data.sacmex.cdmx.gob.mx/aplicaciones/transparencia-admin/doc/subad/art121/XXX/ejercicio2018/i3p066electricas.pdf</t>
  </si>
  <si>
    <t>Pavon</t>
  </si>
  <si>
    <t>Peña</t>
  </si>
  <si>
    <t>Jefe de la Unidad Departamental de Mantenimiento Electromecánico B2</t>
  </si>
  <si>
    <t>Especialidades Electricas y en Comunicaciones, S.A. de C.V.</t>
  </si>
  <si>
    <t>EEC0203017M8</t>
  </si>
  <si>
    <t>https://data.sacmex.cdmx.gob.mx/aplicaciones/transparencia-admin/doc/subad/art121/XXX/ejercicio2018/i3p066losi.pdf</t>
  </si>
  <si>
    <t>Motores e Ingeniería Mexmot, S.A. de C.V.
MCB Motores, S.A de C.V</t>
  </si>
  <si>
    <t>MIM040414QKE
MMO161213R80</t>
  </si>
  <si>
    <t>LP N Sacmex 013 18</t>
  </si>
  <si>
    <t>https://data.sacmex.cdmx.gob.mx/aplicaciones/transparencia-admin/doc/subad/art121/XXX/ejercicio2018/c18.pdf</t>
  </si>
  <si>
    <t>motor electrico vertical de induccion tipo jaula de ardilla</t>
  </si>
  <si>
    <t>Hugo Jesus
Victor Manuel</t>
  </si>
  <si>
    <t>Angel
Aguilar</t>
  </si>
  <si>
    <t>Ornelas
Fonseca</t>
  </si>
  <si>
    <t>https://data.sacmex.cdmx.gob.mx/aplicaciones/transparencia-admin/doc/subad/art121/XXX/ejercicio2018/lpn013junta.pdf</t>
  </si>
  <si>
    <t>https://data.sacmex.cdmx.gob.mx/aplicaciones/transparencia-admin/doc/subad/art121/XXX/ejercicio2018/lpn013propuesta.pdf</t>
  </si>
  <si>
    <t>https://data.sacmex.cdmx.gob.mx/aplicaciones/transparencia-admin/doc/subad/art121/XXX/ejercicio2018/1117.pdf</t>
  </si>
  <si>
    <t>I3P N Sacmex 064 18</t>
  </si>
  <si>
    <t>https://data.sacmex.cdmx.gob.mx/aplicaciones/transparencia-admin/doc/subad/art121/XXX/ejercicio2018/i3p064losi.pdf</t>
  </si>
  <si>
    <t>material electrico</t>
  </si>
  <si>
    <t>https://data.sacmex.cdmx.gob.mx/aplicaciones/transparencia-admin/doc/subad/art121/XXX/ejercicio2018/i3p064junta.pdf</t>
  </si>
  <si>
    <t>https://data.sacmex.cdmx.gob.mx/aplicaciones/transparencia-admin/doc/subad/art121/XXX/ejercicio2018/i3p064propuesta.pdf</t>
  </si>
  <si>
    <t>https://data.sacmex.cdmx.gob.mx/aplicaciones/transparencia-admin/doc/subad/art121/XXX/ejercicio2018/1118.pdf</t>
  </si>
  <si>
    <t>Electricity For the World México, S. de R.L. de C.V.</t>
  </si>
  <si>
    <t>EFW180111116</t>
  </si>
  <si>
    <t>https://data.sacmex.cdmx.gob.mx/aplicaciones/transparencia-admin/doc/subad/art121/XXX/ejercicio2018/i3p064rios.pdf</t>
  </si>
  <si>
    <t>Jose Edi</t>
  </si>
  <si>
    <t>Cano</t>
  </si>
  <si>
    <t>Damazo</t>
  </si>
  <si>
    <t>https://data.sacmex.cdmx.gob.mx/aplicaciones/transparencia-admin/doc/subad/art121/XXX/ejercicio2018/i3p064world.pdf</t>
  </si>
  <si>
    <t>Rios</t>
  </si>
  <si>
    <t>Burgos</t>
  </si>
  <si>
    <t>Jefe de la Oficina Regional de apoyo a Emergencias y Mantenimiento Civil</t>
  </si>
  <si>
    <t>https://data.sacmex.cdmx.gob.mx/aplicaciones/transparencia-admin/doc/subad/art121/XXX/ejercicio2018/1119.pdf</t>
  </si>
  <si>
    <t>Daniela</t>
  </si>
  <si>
    <t>Marquez</t>
  </si>
  <si>
    <t>Solorzano</t>
  </si>
  <si>
    <t>I3P N Sacmex 065 18</t>
  </si>
  <si>
    <t>https://data.sacmex.cdmx.gob.mx/aplicaciones/transparencia-admin/doc/subad/art121/XXX/ejercicio2018/i3p065losi.pdf</t>
  </si>
  <si>
    <t>foco y lampara ahorradora</t>
  </si>
  <si>
    <t>https://data.sacmex.cdmx.gob.mx/aplicaciones/transparencia-admin/doc/subad/art121/XXX/ejercicio2018/i3p065junta.pdf</t>
  </si>
  <si>
    <t>https://data.sacmex.cdmx.gob.mx/aplicaciones/transparencia-admin/doc/subad/art121/XXX/ejercicio2018/i3p065propuesta.pdf</t>
  </si>
  <si>
    <t>https://data.sacmex.cdmx.gob.mx/aplicaciones/transparencia-admin/doc/subad/art121/XXX/ejercicio2018/1121.pdf</t>
  </si>
  <si>
    <t>https://data.sacmex.cdmx.gob.mx/aplicaciones/transparencia-admin/doc/subad/art121/XXX/ejercicio2018/i3p065tender.pdf</t>
  </si>
  <si>
    <t>https://data.sacmex.cdmx.gob.mx/aplicaciones/transparencia-admin/doc/subad/art121/XXX/ejercicio2018/i3p065wold.pdf</t>
  </si>
  <si>
    <t>I3P N Sacmex 068 18</t>
  </si>
  <si>
    <t>https://data.sacmex.cdmx.gob.mx/aplicaciones/transparencia-admin/doc/subad/art121/XXX/ejercicio2018/i3p068corsa.pdf</t>
  </si>
  <si>
    <t>reparacion a valvulas automaticas de tipo flotador, alivio de presión y contra golpe de ariete de diferentes marcas y diametros</t>
  </si>
  <si>
    <t>Salinas</t>
  </si>
  <si>
    <t>https://data.sacmex.cdmx.gob.mx/aplicaciones/transparencia-admin/doc/subad/art121/XXX/ejercicio2018/i3p068junta.pdf</t>
  </si>
  <si>
    <t>https://data.sacmex.cdmx.gob.mx/aplicaciones/transparencia-admin/doc/subad/art121/XXX/ejercicio2018/i3p068propuesta.pdf</t>
  </si>
  <si>
    <t>https://data.sacmex.cdmx.gob.mx/aplicaciones/transparencia-admin/doc/subad/art121/XXX/ejercicio2018/1124.pdf</t>
  </si>
  <si>
    <t>es un procedimiento de servicio y no de obra pública</t>
  </si>
  <si>
    <t>https://data.sacmex.cdmx.gob.mx/aplicaciones/transparencia-admin/doc/subad/art121/XXX/ejercicio2018/i3p068islas.pdf</t>
  </si>
  <si>
    <t>https://data.sacmex.cdmx.gob.mx/aplicaciones/transparencia-admin/doc/subad/art121/XXX/ejercicio2018/i3p068valvulas.pdf</t>
  </si>
  <si>
    <t>I3P N Sacmex 067 18</t>
  </si>
  <si>
    <t>https://data.sacmex.cdmx.gob.mx/aplicaciones/transparencia-admin/doc/subad/art121/XXX/ejercicio2018/i3p067balbortec.pdf</t>
  </si>
  <si>
    <t>reparación a transformadores electricos trifasicos de distribucion en baja y mediana tension de diferentes marcas</t>
  </si>
  <si>
    <t>Veronica</t>
  </si>
  <si>
    <t>Teran</t>
  </si>
  <si>
    <t>Gatica</t>
  </si>
  <si>
    <t>https://data.sacmex.cdmx.gob.mx/aplicaciones/transparencia-admin/doc/subad/art121/XXX/ejercicio2018/i3p067junta.pdf</t>
  </si>
  <si>
    <t>https://data.sacmex.cdmx.gob.mx/aplicaciones/transparencia-admin/doc/subad/art121/XXX/ejercicio2018/i3p067propuesta.pdf</t>
  </si>
  <si>
    <t>https://data.sacmex.cdmx.gob.mx/aplicaciones/transparencia-admin/doc/subad/art121/XXX/ejercicio2018/1126.pdf</t>
  </si>
  <si>
    <t>https://data.sacmex.cdmx.gob.mx/aplicaciones/transparencia-admin/doc/subad/art121/XXX/ejercicio2018/i3p067cdci.pdf</t>
  </si>
  <si>
    <t>Chávez</t>
  </si>
  <si>
    <t>Baltazar</t>
  </si>
  <si>
    <t>Representante de la Unidad Departamental de Mantenimiento Electromecánico " A"</t>
  </si>
  <si>
    <t>https://data.sacmex.cdmx.gob.mx/aplicaciones/transparencia-admin/doc/subad/art121/XXX/ejercicio2018/i3p067control.pdf</t>
  </si>
  <si>
    <t>Jonathan</t>
  </si>
  <si>
    <t>https://data.sacmex.cdmx.gob.mx/aplicaciones/transparencia-admin/doc/subad/art121/XXX/ejercicio2018/i3p067temsi.pdf</t>
  </si>
  <si>
    <t>Angel Jaime</t>
  </si>
  <si>
    <t>Angoa</t>
  </si>
  <si>
    <t>LP N Sacmex 015 18</t>
  </si>
  <si>
    <t>https://data.sacmex.cdmx.gob.mx/aplicaciones/transparencia-admin/doc/subad/art121/XXX/ejercicio2018/c21.pdf</t>
  </si>
  <si>
    <t xml:space="preserve"> 20/08/2018</t>
  </si>
  <si>
    <t>bomba con motor eléctrico sumergible tipo pozo profundo</t>
  </si>
  <si>
    <t>Ralf Peter</t>
  </si>
  <si>
    <t>Neuman</t>
  </si>
  <si>
    <t>Volmmar</t>
  </si>
  <si>
    <t>Director de Recursos Materiales y Servicios Generales</t>
  </si>
  <si>
    <t>https://data.sacmex.cdmx.gob.mx/aplicaciones/transparencia-admin/doc/subad/art121/XXX/ejercicio2018/lpn015junta.pdf</t>
  </si>
  <si>
    <t>https://data.sacmex.cdmx.gob.mx/aplicaciones/transparencia-admin/doc/subad/art121/XXX/ejercicio2018/lpn015propuesta.pdf</t>
  </si>
  <si>
    <t>bombas con motor electrico sumergible tipo pozo profundo</t>
  </si>
  <si>
    <t>https://data.sacmex.cdmx.gob.mx/aplicaciones/transparencia-admin/doc/subad/art121/XXX/ejercicio2018/1128.pdf</t>
  </si>
  <si>
    <t>121180 Financiamientos internos</t>
  </si>
  <si>
    <t>Fernando M.</t>
  </si>
  <si>
    <t>Avila</t>
  </si>
  <si>
    <t>Jefe de la Unidad Departamental de Agua Potable Centro</t>
  </si>
  <si>
    <t>https://data.sacmex.cdmx.gob.mx/aplicaciones/transparencia-admin/doc/subad/art121/XXX/ejercicio2018/1129.pdf</t>
  </si>
  <si>
    <t>https://data.sacmex.cdmx.gob.mx/aplicaciones/transparencia-admin/doc/subad/art121/XXX/ejercicio2018/1130.pdf</t>
  </si>
  <si>
    <t>LP N Sacmex 014 18</t>
  </si>
  <si>
    <t>https://data.sacmex.cdmx.gob.mx/aplicaciones/transparencia-admin/doc/subad/art121/XXX/ejercicio2018/c20.pdf</t>
  </si>
  <si>
    <t>suministro, instalacion, pruebas y puesta en marcha de centro de control de motores en baja tension</t>
  </si>
  <si>
    <t>https://data.sacmex.cdmx.gob.mx/aplicaciones/transparencia-admin/doc/subad/art121/XXX/ejercicio2018/lpn014junta.pdf</t>
  </si>
  <si>
    <t>https://data.sacmex.cdmx.gob.mx/aplicaciones/transparencia-admin/doc/subad/art121/XXX/ejercicio2018/lpn014propuesta.pdf</t>
  </si>
  <si>
    <t>https://data.sacmex.cdmx.gob.mx/aplicaciones/transparencia-admin/doc/subad/art121/XXX/ejercicio2018/1131.pdf</t>
  </si>
  <si>
    <t>LB Sistemas, S.A. de C.V.</t>
  </si>
  <si>
    <t>LSI090130BR5</t>
  </si>
  <si>
    <t>I3P N Sacmex 069 18</t>
  </si>
  <si>
    <t>https://data.sacmex.cdmx.gob.mx/aplicaciones/transparencia-admin/doc/subad/art121/XXX/ejercicio2018/i3p069lb.pdf</t>
  </si>
  <si>
    <t>servicio de mantenimiento a equipo de computo (computadoras,  impresoras, plotters y scaneres</t>
  </si>
  <si>
    <t>Priscila</t>
  </si>
  <si>
    <t>https://data.sacmex.cdmx.gob.mx/aplicaciones/transparencia-admin/doc/subad/art121/XXX/ejercicio2018/i3p069junta.pdf</t>
  </si>
  <si>
    <t>https://data.sacmex.cdmx.gob.mx/aplicaciones/transparencia-admin/doc/subad/art121/XXX/ejercicio2018/i3p069propuesta.pdf</t>
  </si>
  <si>
    <t>Consorcio Roca de Tics de México, S.A. de C.V.</t>
  </si>
  <si>
    <t>CRT160217ST3</t>
  </si>
  <si>
    <t>Direccion de Servicios a Usuarios</t>
  </si>
  <si>
    <t>servicio de mantenimiento a equipo de computo (computadoras, impresoras, ploters y escaneses)</t>
  </si>
  <si>
    <t>https://data.sacmex.cdmx.gob.mx/aplicaciones/transparencia-admin/doc/subad/art121/XXX/ejercicio2018/1133.pdf</t>
  </si>
  <si>
    <t>https://data.sacmex.cdmx.gob.mx/aplicaciones/transparencia-admin/doc/subad/art121/XXX/ejercicio2018/i3p069roca.pdf</t>
  </si>
  <si>
    <t>Raul Ayamitlan</t>
  </si>
  <si>
    <t>Pacheco</t>
  </si>
  <si>
    <t>SWYMKT, S.A de C.V.</t>
  </si>
  <si>
    <t>SWY130930CZ8</t>
  </si>
  <si>
    <t>https://data.sacmex.cdmx.gob.mx/aplicaciones/transparencia-admin/doc/subad/art121/XXX/ejercicio2018/i3p069swy.pdf</t>
  </si>
  <si>
    <t>Nadia Angelica</t>
  </si>
  <si>
    <t>Coordinación de Servicios en Informatica, S.A.de C.V.</t>
  </si>
  <si>
    <t>CSI980907QN7</t>
  </si>
  <si>
    <t>LP I Sacmex 012 18</t>
  </si>
  <si>
    <t>https://data.sacmex.cdmx.gob.mx/aplicaciones/transparencia-admin/doc/subad/art121/XXX/ejercicio2018/c17.pdf</t>
  </si>
  <si>
    <t>Adquisicion, instalacion  y puesta en marcha de equipos para acondicionamiento del centro de mando del sacmex en el edificio del c5</t>
  </si>
  <si>
    <t>Edith</t>
  </si>
  <si>
    <t>Miranda</t>
  </si>
  <si>
    <t>https://data.sacmex.cdmx.gob.mx/aplicaciones/transparencia-admin/doc/subad/art121/XXX/ejercicio2018/lpi012junta.pdf</t>
  </si>
  <si>
    <t>https://data.sacmex.cdmx.gob.mx/aplicaciones/transparencia-admin/doc/subad/art121/XXX/ejercicio2018/lpi012propuesta.pdf</t>
  </si>
  <si>
    <t>Direccion de Sectorizacion y Automatización</t>
  </si>
  <si>
    <t>https://data.sacmex.cdmx.gob.mx/aplicaciones/transparencia-admin/doc/subad/art121/XXX/ejercicio2018/1134.pdf</t>
  </si>
  <si>
    <t>Focus on Services, S.A. de C.V.</t>
  </si>
  <si>
    <t>FOS000306HXA</t>
  </si>
  <si>
    <t>Juan Gabriel
Israel Vadir
Juan Manuel
David Pablo
Gerardo</t>
  </si>
  <si>
    <t>Stbbe
Diaz
Palafox
Aguilar
Guzman</t>
  </si>
  <si>
    <t>Torres
Romero
Yamamota
Duran
Gallardo</t>
  </si>
  <si>
    <t>Focus on Services, S.A. de C.V.
Gesab, S.A. de C.V.
Poc Media Technology, S.A. de C.V.
Netcontroll Group, S.A. de C.V.
MR Computer Solution, S.A. de C.V</t>
  </si>
  <si>
    <t>FOS000306HXA
GES100416HD9
PMT0509026AA
NGR110914NH0
MCS010116P69</t>
  </si>
  <si>
    <t>Egdar Gerardo</t>
  </si>
  <si>
    <t>Subdirector de Infraestructura</t>
  </si>
  <si>
    <t>https://data.sacmex.cdmx.gob.mx/aplicaciones/transparencia-admin/doc/subad/art121/XXX/ejercicio2018/lpi012junta2.pdf</t>
  </si>
  <si>
    <t>Grupo Internacional de Ingenieria y Consultores de Empresas en Contrucciones Electromecanicas, S.A. de C.V</t>
  </si>
  <si>
    <t>GII870304660</t>
  </si>
  <si>
    <t>I3P N Sacmex 070 18</t>
  </si>
  <si>
    <t>https://data.sacmex.cdmx.gob.mx/aplicaciones/transparencia-admin/doc/subad/art121/XXX/ejercicio2018/i3p070antonio.pdf</t>
  </si>
  <si>
    <t>suministro, instalacion, pruebas de instalacion y puesta  en marcha de centro de control de motores en baja tension</t>
  </si>
  <si>
    <t>Francisco  Javier</t>
  </si>
  <si>
    <t>Tec</t>
  </si>
  <si>
    <t>https://data.sacmex.cdmx.gob.mx/aplicaciones/transparencia-admin/doc/subad/art121/XXX/ejercicio2018/i3p070junta.pdf</t>
  </si>
  <si>
    <t>https://data.sacmex.cdmx.gob.mx/aplicaciones/transparencia-admin/doc/subad/art121/XXX/ejercicio2018/i3p070propuesta.pdf</t>
  </si>
  <si>
    <t>https://data.sacmex.cdmx.gob.mx/aplicaciones/transparencia-admin/doc/subad/art121/XXX/ejercicio2018/1136.pdf</t>
  </si>
  <si>
    <t>Perez</t>
  </si>
  <si>
    <t>MOPA720222628</t>
  </si>
  <si>
    <t>https://data.sacmex.cdmx.gob.mx/aplicaciones/transparencia-admin/doc/subad/art121/XXX/ejercicio2018/i3p070consultores.pdf</t>
  </si>
  <si>
    <t>Especialidades Electricas en Comunicaciones, S.A. de C.V.</t>
  </si>
  <si>
    <t>https://data.sacmex.cdmx.gob.mx/aplicaciones/transparencia-admin/doc/subad/art121/XXX/ejercicio2018/i3p070electricas.pdf</t>
  </si>
  <si>
    <t>I3P N Sacmex 071 18</t>
  </si>
  <si>
    <t>https://data.sacmex.cdmx.gob.mx/aplicaciones/transparencia-admin/doc/subad/art121/XXX/ejercicio2018/i3p071balbortec.pdf</t>
  </si>
  <si>
    <t>bomba hidraulica sumergible de 4,6 y 8 pulgadas</t>
  </si>
  <si>
    <t>https://data.sacmex.cdmx.gob.mx/aplicaciones/transparencia-admin/doc/subad/art121/XXX/ejercicio2018/i3p071junta.pdf</t>
  </si>
  <si>
    <t>https://data.sacmex.cdmx.gob.mx/aplicaciones/transparencia-admin/doc/subad/art121/XXX/ejercicio2018/i3p071propuesta.pdf</t>
  </si>
  <si>
    <t>bomba hidraulica sumergible de 4,6 y 8 pulgadas de descarga</t>
  </si>
  <si>
    <t>https://data.sacmex.cdmx.gob.mx/aplicaciones/transparencia-admin/doc/subad/art121/XXX/ejercicio2018/1137.pdf</t>
  </si>
  <si>
    <t>Monavi Sistemas, S.A. de C.V.</t>
  </si>
  <si>
    <t>MSI160418AJ0</t>
  </si>
  <si>
    <t>https://data.sacmex.cdmx.gob.mx/aplicaciones/transparencia-admin/doc/subad/art121/XXX/ejercicio2018/i3p071cheis.pdf</t>
  </si>
  <si>
    <t>Elvia</t>
  </si>
  <si>
    <t>https://data.sacmex.cdmx.gob.mx/aplicaciones/transparencia-admin/doc/subad/art121/XXX/ejercicio2018/i3p071monavi.pdf</t>
  </si>
  <si>
    <t>Ingeniería y Servicios Eje Diez, S.A. de C.V.</t>
  </si>
  <si>
    <t>ISE120328RV8</t>
  </si>
  <si>
    <t>I3P N Sacmex 077 18</t>
  </si>
  <si>
    <t>https://data.sacmex.cdmx.gob.mx/aplicaciones/transparencia-admin/doc/subad/art121/XXX/ejercicio2018/i3p077bnj.pdf</t>
  </si>
  <si>
    <t>luminario</t>
  </si>
  <si>
    <t>Gustavo Alejandro</t>
  </si>
  <si>
    <t>Vargas</t>
  </si>
  <si>
    <t>https://data.sacmex.cdmx.gob.mx/aplicaciones/transparencia-admin/doc/subad/art121/XXX/ejercicio2018/i3p077junta.pdf</t>
  </si>
  <si>
    <t>https://data.sacmex.cdmx.gob.mx/aplicaciones/transparencia-admin/doc/subad/art121/XXX/ejercicio2018/i3p077propuesta.pdf</t>
  </si>
  <si>
    <t>https://data.sacmex.cdmx.gob.mx/aplicaciones/transparencia-admin/doc/subad/art121/XXX/ejercicio2018/1138.pdf</t>
  </si>
  <si>
    <t>Electromecánica RSIKI, S.A. de C.V</t>
  </si>
  <si>
    <t>ERS140323GV4</t>
  </si>
  <si>
    <t>https://data.sacmex.cdmx.gob.mx/aplicaciones/transparencia-admin/doc/subad/art121/XXX/ejercicio2018/i3p077eje.pdf</t>
  </si>
  <si>
    <t>Soluciones Integrales de Fluidos, S.A. de C.V.</t>
  </si>
  <si>
    <t>https://data.sacmex.cdmx.gob.mx/aplicaciones/transparencia-admin/doc/subad/art121/XXX/ejercicio2018/i3p077fluidos.pdf</t>
  </si>
  <si>
    <t>Vélez</t>
  </si>
  <si>
    <t>https://data.sacmex.cdmx.gob.mx/aplicaciones/transparencia-admin/doc/subad/art121/XXX/ejercicio2018/i3p077rsiki.pdf</t>
  </si>
  <si>
    <t>I3P N Sacmex 073 18</t>
  </si>
  <si>
    <t>https://data.sacmex.cdmx.gob.mx/aplicaciones/transparencia-admin/doc/subad/art121/XXX/ejercicio2018/i3p073grupo.pdf</t>
  </si>
  <si>
    <t>prendas de seguridad y vestuario deportivo</t>
  </si>
  <si>
    <t>Cureño</t>
  </si>
  <si>
    <t>Suriano</t>
  </si>
  <si>
    <t>https://data.sacmex.cdmx.gob.mx/aplicaciones/transparencia-admin/doc/subad/art121/XXX/ejercicio2018/i3p073junta.pdf</t>
  </si>
  <si>
    <t>https://data.sacmex.cdmx.gob.mx/aplicaciones/transparencia-admin/doc/subad/art121/XXX/ejercicio2018/i3p073propuesta.pdf</t>
  </si>
  <si>
    <t>prendas de seguridad</t>
  </si>
  <si>
    <t>https://data.sacmex.cdmx.gob.mx/aplicaciones/transparencia-admin/doc/subad/art121/XXX/ejercicio2018/1139.pdf</t>
  </si>
  <si>
    <t>https://data.sacmex.cdmx.gob.mx/aplicaciones/transparencia-admin/doc/subad/art121/XXX/ejercicio2018/i3p073maran.pdf</t>
  </si>
  <si>
    <t>https://data.sacmex.cdmx.gob.mx/aplicaciones/transparencia-admin/doc/subad/art121/XXX/ejercicio2018/i3p073regealsa.pdf</t>
  </si>
  <si>
    <t>https://data.sacmex.cdmx.gob.mx/aplicaciones/transparencia-admin/doc/subad/art121/XXX/ejercicio2018/1140.pdf</t>
  </si>
  <si>
    <t>Grupo Ferretero Gala, S.A. de C.V.</t>
  </si>
  <si>
    <t>GFG1303194S6</t>
  </si>
  <si>
    <t>I3P N Sacmex 076 18</t>
  </si>
  <si>
    <t>https://data.sacmex.cdmx.gob.mx/aplicaciones/transparencia-admin/doc/subad/art121/XXX/ejercicio2018/i3p076cemento.pdf</t>
  </si>
  <si>
    <t>herramientas</t>
  </si>
  <si>
    <t>Anabel</t>
  </si>
  <si>
    <t>Consepcion</t>
  </si>
  <si>
    <t>Salazar</t>
  </si>
  <si>
    <t>https://data.sacmex.cdmx.gob.mx/aplicaciones/transparencia-admin/doc/subad/art121/XXX/ejercicio2018/i3p076junta.pdf</t>
  </si>
  <si>
    <t>https://data.sacmex.cdmx.gob.mx/aplicaciones/transparencia-admin/doc/subad/art121/XXX/ejercicio2018/i3p076propuesta.pdf</t>
  </si>
  <si>
    <t>https://data.sacmex.cdmx.gob.mx/aplicaciones/transparencia-admin/doc/subad/art121/XXX/ejercicio2018/1141.pdf</t>
  </si>
  <si>
    <t>https://data.sacmex.cdmx.gob.mx/aplicaciones/transparencia-admin/doc/subad/art121/XXX/ejercicio2018/i3p076cofradia.pdf</t>
  </si>
  <si>
    <t>Corporacion Inovare, S.A. de C.V.</t>
  </si>
  <si>
    <t>https://data.sacmex.cdmx.gob.mx/aplicaciones/transparencia-admin/doc/subad/art121/XXX/ejercicio2018/i3p076gala.pdf</t>
  </si>
  <si>
    <t>Maria Concepcion</t>
  </si>
  <si>
    <t>Maceira</t>
  </si>
  <si>
    <t>Peter</t>
  </si>
  <si>
    <t>Vallado</t>
  </si>
  <si>
    <t>Jefe de la Unidad Departamental de Atencion a Fallas de Drenaje</t>
  </si>
  <si>
    <t>https://data.sacmex.cdmx.gob.mx/aplicaciones/transparencia-admin/doc/subad/art121/XXX/ejercicio2018/i3p076inovare.pdf</t>
  </si>
  <si>
    <t>https://data.sacmex.cdmx.gob.mx/aplicaciones/transparencia-admin/doc/subad/art121/XXX/ejercicio2018/i3p076niplex.pdf</t>
  </si>
  <si>
    <t>Distribuidora Comercial la Cofradia, S.A. de C.V.</t>
  </si>
  <si>
    <t>https://data.sacmex.cdmx.gob.mx/aplicaciones/transparencia-admin/doc/subad/art121/XXX/ejercicio2018/1142.pdf</t>
  </si>
  <si>
    <t>https://data.sacmex.cdmx.gob.mx/aplicaciones/transparencia-admin/doc/subad/art121/XXX/ejercicio2018/1143.pdf</t>
  </si>
  <si>
    <t>https://data.sacmex.cdmx.gob.mx/aplicaciones/transparencia-admin/doc/subad/art121/XXX/ejercicio2018/1144.pdf</t>
  </si>
  <si>
    <t>https://data.sacmex.cdmx.gob.mx/aplicaciones/transparencia-admin/doc/subad/art121/XXX/ejercicio2018/i3p076junta2.pdf</t>
  </si>
  <si>
    <t>Dalrub Industrial, S.A. de C.V.</t>
  </si>
  <si>
    <t>DIN14081848</t>
  </si>
  <si>
    <t>I3P N Sacmex 074 18</t>
  </si>
  <si>
    <t>https://data.sacmex.cdmx.gob.mx/aplicaciones/transparencia-admin/doc/subad/art121/XXX/ejercicio2018/i3p074dalrub.pdf</t>
  </si>
  <si>
    <t>placas de acero</t>
  </si>
  <si>
    <t>https://data.sacmex.cdmx.gob.mx/aplicaciones/transparencia-admin/doc/subad/art121/XXX/ejercicio2018/i3p074junta.pdf</t>
  </si>
  <si>
    <t>https://data.sacmex.cdmx.gob.mx/aplicaciones/transparencia-admin/doc/subad/art121/XXX/ejercicio2018/i3p074propuesta.pdf</t>
  </si>
  <si>
    <t xml:space="preserve">juntas gibault de fo fo valvula de compuerta vastago fijo  y valvula check de fo fo </t>
  </si>
  <si>
    <t>https://data.sacmex.cdmx.gob.mx/aplicaciones/transparencia-admin/doc/subad/art121/XXX/ejercicio2018/1145.pdf</t>
  </si>
  <si>
    <t>Promotora y Comercializadora Deladi, S.A. de C.V.</t>
  </si>
  <si>
    <t>PCD010831844</t>
  </si>
  <si>
    <t>https://data.sacmex.cdmx.gob.mx/aplicaciones/transparencia-admin/doc/subad/art121/XXX/ejercicio2018/i3p074delafi.pdf</t>
  </si>
  <si>
    <t>Distribuidora Industrial Zagarmex, S.A. de C.V.</t>
  </si>
  <si>
    <t>DIZ070321GY7</t>
  </si>
  <si>
    <t>https://data.sacmex.cdmx.gob.mx/aplicaciones/transparencia-admin/doc/subad/art121/XXX/ejercicio2018/i3p074niplex.pdf</t>
  </si>
  <si>
    <t>Zambrano</t>
  </si>
  <si>
    <t>https://data.sacmex.cdmx.gob.mx/aplicaciones/transparencia-admin/doc/subad/art121/XXX/ejercicio2018/i3p074zagarmex.pdf</t>
  </si>
  <si>
    <t>Luis</t>
  </si>
  <si>
    <t>Bartolussi</t>
  </si>
  <si>
    <t>placa de acero y empaque de plomo</t>
  </si>
  <si>
    <t>https://data.sacmex.cdmx.gob.mx/aplicaciones/transparencia-admin/doc/subad/art121/XXX/ejercicio2018/1146.pdf</t>
  </si>
  <si>
    <t>https://data.sacmex.cdmx.gob.mx/aplicaciones/transparencia-admin/doc/subad/art121/XXX/ejercicio2018/i3p074junta2.pdf</t>
  </si>
  <si>
    <r>
      <rPr>
        <b/>
        <sz val="10"/>
        <color indexed="8"/>
        <rFont val="Calibri"/>
        <family val="2"/>
      </rPr>
      <t>Fecha de actualización</t>
    </r>
    <r>
      <rPr>
        <sz val="10"/>
        <color indexed="8"/>
        <rFont val="Calibri"/>
        <family val="2"/>
      </rPr>
      <t>: 31/12/2018</t>
    </r>
  </si>
  <si>
    <r>
      <rPr>
        <b/>
        <sz val="10"/>
        <color indexed="8"/>
        <rFont val="Calibri"/>
        <family val="2"/>
      </rPr>
      <t>Fecha de validación</t>
    </r>
    <r>
      <rPr>
        <sz val="10"/>
        <color indexed="8"/>
        <rFont val="Calibri"/>
        <family val="2"/>
      </rPr>
      <t>: 11/01/2019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</si>
</sst>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2" x14ac:knownFonts="1">
    <font>
      <sz val="11"/>
      <color theme="1"/>
      <name val="Calibri"/>
      <family val="2"/>
      <scheme val="minor"/>
    </font>
    <font>
      <b/>
      <sz val="10"/>
      <color indexed="8"/>
      <name val="Calibri"/>
      <family val="2"/>
    </font>
    <font>
      <sz val="10"/>
      <color indexed="8"/>
      <name val="Calibri"/>
      <family val="2"/>
    </font>
    <font>
      <b/>
      <sz val="9"/>
      <color rgb="FF305496"/>
      <name val="Calibri"/>
      <family val="2"/>
      <scheme val="minor"/>
    </font>
    <font>
      <b/>
      <sz val="11"/>
      <color theme="8" tint="-0.249977111117893"/>
      <name val="Arial Narrow"/>
      <family val="2"/>
    </font>
    <font>
      <b/>
      <sz val="12"/>
      <color theme="4" tint="-0.249977111117893"/>
      <name val="Calibri"/>
      <family val="2"/>
      <scheme val="minor"/>
    </font>
    <font>
      <sz val="10"/>
      <color theme="1"/>
      <name val="Calibri"/>
      <family val="2"/>
      <scheme val="minor"/>
    </font>
    <font>
      <b/>
      <sz val="10"/>
      <color theme="0"/>
      <name val="Calibri"/>
      <family val="2"/>
      <scheme val="minor"/>
    </font>
    <font>
      <sz val="11"/>
      <color theme="1"/>
      <name val="Calibri"/>
      <family val="2"/>
      <scheme val="minor"/>
    </font>
    <font>
      <u/>
      <sz val="11"/>
      <color theme="10"/>
      <name val="Calibri"/>
      <family val="2"/>
      <scheme val="minor"/>
    </font>
    <font>
      <sz val="9"/>
      <color theme="1"/>
      <name val="Calibri"/>
      <family val="2"/>
      <scheme val="minor"/>
    </font>
    <font>
      <sz val="9"/>
      <color rgb="FF0070C0"/>
      <name val="Calibri"/>
      <family val="2"/>
      <scheme val="minor"/>
    </font>
  </fonts>
  <fills count="6">
    <fill>
      <patternFill patternType="none"/>
    </fill>
    <fill>
      <patternFill patternType="gray125"/>
    </fill>
    <fill>
      <patternFill patternType="solid">
        <fgColor rgb="FFB4C6E7"/>
        <bgColor indexed="64"/>
      </patternFill>
    </fill>
    <fill>
      <patternFill patternType="solid">
        <fgColor rgb="FFDDEBF7"/>
        <bgColor indexed="64"/>
      </patternFill>
    </fill>
    <fill>
      <patternFill patternType="solid">
        <fgColor rgb="FF0070C0"/>
        <bgColor indexed="64"/>
      </patternFill>
    </fill>
    <fill>
      <patternFill patternType="solid">
        <fgColor theme="0" tint="-0.249977111117893"/>
        <bgColor indexed="64"/>
      </patternFill>
    </fill>
  </fills>
  <borders count="4">
    <border>
      <left/>
      <right/>
      <top/>
      <bottom/>
      <diagonal/>
    </border>
    <border>
      <left style="thin">
        <color rgb="FF366092"/>
      </left>
      <right style="thin">
        <color rgb="FF366092"/>
      </right>
      <top style="thin">
        <color rgb="FF366092"/>
      </top>
      <bottom/>
      <diagonal/>
    </border>
    <border>
      <left style="thin">
        <color rgb="FF366092"/>
      </left>
      <right style="thin">
        <color rgb="FF366092"/>
      </right>
      <top style="thin">
        <color rgb="FF366092"/>
      </top>
      <bottom style="thin">
        <color rgb="FF366092"/>
      </bottom>
      <diagonal/>
    </border>
    <border>
      <left style="thin">
        <color rgb="FF366092"/>
      </left>
      <right style="thin">
        <color rgb="FF366092"/>
      </right>
      <top/>
      <bottom style="thin">
        <color rgb="FF366092"/>
      </bottom>
      <diagonal/>
    </border>
  </borders>
  <cellStyleXfs count="3">
    <xf numFmtId="0" fontId="0" fillId="0" borderId="0"/>
    <xf numFmtId="44" fontId="8" fillId="0" borderId="0" applyFont="0" applyFill="0" applyBorder="0" applyAlignment="0" applyProtection="0"/>
    <xf numFmtId="0" fontId="9" fillId="0" borderId="0" applyNumberFormat="0" applyFill="0" applyBorder="0" applyAlignment="0" applyProtection="0"/>
  </cellStyleXfs>
  <cellXfs count="37">
    <xf numFmtId="0" fontId="0" fillId="0" borderId="0" xfId="0"/>
    <xf numFmtId="0" fontId="4" fillId="0" borderId="0" xfId="0" applyFont="1" applyAlignment="1">
      <alignment horizontal="right" vertical="center"/>
    </xf>
    <xf numFmtId="0" fontId="5" fillId="0" borderId="0" xfId="0" applyFont="1" applyFill="1" applyBorder="1" applyAlignment="1">
      <alignment horizontal="right" vertical="center"/>
    </xf>
    <xf numFmtId="0" fontId="6" fillId="0" borderId="0" xfId="0" applyFont="1"/>
    <xf numFmtId="0" fontId="2" fillId="0" borderId="0" xfId="0" applyFont="1"/>
    <xf numFmtId="0" fontId="3"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164" fontId="10" fillId="0" borderId="2" xfId="0" applyNumberFormat="1" applyFont="1" applyBorder="1" applyAlignment="1">
      <alignment horizontal="center" vertical="center" wrapText="1"/>
    </xf>
    <xf numFmtId="164" fontId="10" fillId="3" borderId="2"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0" fontId="10" fillId="3" borderId="2" xfId="0" applyFont="1" applyFill="1" applyBorder="1" applyAlignment="1">
      <alignment horizontal="left" vertical="center" wrapText="1"/>
    </xf>
    <xf numFmtId="0" fontId="11" fillId="0" borderId="2" xfId="2" applyFont="1" applyBorder="1" applyAlignment="1">
      <alignment horizontal="left" vertical="center" wrapText="1"/>
    </xf>
    <xf numFmtId="0" fontId="11" fillId="3" borderId="2" xfId="2" applyFont="1" applyFill="1" applyBorder="1" applyAlignment="1">
      <alignment horizontal="left" vertical="center" wrapText="1"/>
    </xf>
    <xf numFmtId="14" fontId="10" fillId="0" borderId="2" xfId="0" applyNumberFormat="1" applyFont="1" applyBorder="1" applyAlignment="1">
      <alignment horizontal="center" vertical="center" wrapText="1"/>
    </xf>
    <xf numFmtId="14" fontId="10" fillId="3" borderId="2" xfId="0" applyNumberFormat="1" applyFont="1" applyFill="1" applyBorder="1" applyAlignment="1">
      <alignment horizontal="center" vertical="center" wrapText="1"/>
    </xf>
    <xf numFmtId="44" fontId="10" fillId="0" borderId="2" xfId="1" applyFont="1" applyBorder="1" applyAlignment="1">
      <alignment horizontal="center" vertical="center" wrapText="1"/>
    </xf>
    <xf numFmtId="44" fontId="10" fillId="3" borderId="2" xfId="1" applyFont="1" applyFill="1" applyBorder="1" applyAlignment="1">
      <alignment horizontal="center" vertical="center" wrapText="1"/>
    </xf>
    <xf numFmtId="0" fontId="10" fillId="0" borderId="2" xfId="0" applyFont="1" applyBorder="1" applyAlignment="1">
      <alignment horizontal="justify" vertical="center" wrapText="1"/>
    </xf>
    <xf numFmtId="0" fontId="10" fillId="3" borderId="2" xfId="0" applyFont="1" applyFill="1" applyBorder="1" applyAlignment="1">
      <alignment horizontal="justify" vertical="center" wrapText="1"/>
    </xf>
    <xf numFmtId="164" fontId="10" fillId="0" borderId="2" xfId="0" applyNumberFormat="1" applyFont="1" applyBorder="1" applyAlignment="1">
      <alignment horizontal="left" vertical="center" wrapText="1"/>
    </xf>
    <xf numFmtId="164" fontId="10" fillId="3" borderId="2" xfId="0" applyNumberFormat="1" applyFont="1" applyFill="1" applyBorder="1" applyAlignment="1">
      <alignment horizontal="left" vertical="center" wrapText="1"/>
    </xf>
    <xf numFmtId="0" fontId="11" fillId="0" borderId="2" xfId="2" applyFont="1" applyBorder="1" applyAlignment="1">
      <alignment horizontal="justify" vertical="center" wrapText="1"/>
    </xf>
    <xf numFmtId="0" fontId="11" fillId="3" borderId="2" xfId="2" applyFont="1" applyFill="1" applyBorder="1" applyAlignment="1">
      <alignment horizontal="justify" vertical="center" wrapText="1"/>
    </xf>
    <xf numFmtId="0" fontId="0" fillId="0" borderId="2" xfId="0" applyBorder="1" applyAlignment="1">
      <alignment horizontal="left" vertical="center"/>
    </xf>
    <xf numFmtId="0" fontId="0" fillId="3" borderId="2" xfId="0" applyFill="1" applyBorder="1" applyAlignment="1">
      <alignment horizontal="left" vertical="center"/>
    </xf>
    <xf numFmtId="0" fontId="10" fillId="3" borderId="2" xfId="0" applyNumberFormat="1" applyFont="1" applyFill="1" applyBorder="1" applyAlignment="1">
      <alignment horizontal="center" vertical="center" wrapText="1"/>
    </xf>
    <xf numFmtId="0" fontId="10"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 xfId="0" applyFont="1" applyFill="1" applyBorder="1" applyAlignment="1">
      <alignment horizontal="center"/>
    </xf>
    <xf numFmtId="0" fontId="7" fillId="4" borderId="2" xfId="0" applyFont="1" applyFill="1" applyBorder="1" applyAlignment="1">
      <alignment horizontal="center" wrapText="1"/>
    </xf>
  </cellXfs>
  <cellStyles count="3">
    <cellStyle name="Hipervínculo" xfId="2" builtinId="8"/>
    <cellStyle name="Moneda" xfId="1" builtinId="4"/>
    <cellStyle name="Normal" xfId="0" builtinId="0"/>
  </cellStyles>
  <dxfs count="2700">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patternType="lightGrid">
          <fgColor theme="3" tint="0.39994506668294322"/>
          <bgColor rgb="FFFF3B3B"/>
        </patternFill>
      </fill>
      <border>
        <left style="thin">
          <color rgb="FFCC2700"/>
        </left>
        <right style="thin">
          <color rgb="FFCC2700"/>
        </right>
        <top style="thin">
          <color rgb="FFCC2700"/>
        </top>
        <bottom style="thin">
          <color rgb="FFCC2700"/>
        </bottom>
        <vertical/>
        <horizontal/>
      </border>
    </dxf>
    <dxf>
      <font>
        <color theme="3" tint="-0.499984740745262"/>
      </font>
      <fill>
        <patternFill>
          <bgColor theme="8" tint="0.39994506668294322"/>
        </patternFill>
      </fill>
    </dxf>
    <dxf>
      <fill>
        <patternFill>
          <bgColor theme="8" tint="0.39994506668294322"/>
        </patternFill>
      </fill>
      <border>
        <left style="hair">
          <color theme="8" tint="-0.499984740745262"/>
        </left>
        <right style="hair">
          <color theme="8" tint="-0.499984740745262"/>
        </right>
        <top style="hair">
          <color theme="8" tint="-0.499984740745262"/>
        </top>
        <bottom style="hair">
          <color theme="8" tint="-0.499984740745262"/>
        </bottom>
        <vertical/>
        <horizontal/>
      </border>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
      <fill>
        <patternFill>
          <bgColor theme="7" tint="-0.24994659260841701"/>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FF9900"/>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ill>
        <patternFill>
          <bgColor rgb="FFEEB016"/>
        </patternFill>
      </fill>
      <border>
        <left style="thin">
          <color theme="9" tint="-0.499984740745262"/>
        </left>
        <right style="thin">
          <color theme="9" tint="-0.499984740745262"/>
        </right>
        <top style="thin">
          <color theme="9" tint="-0.499984740745262"/>
        </top>
        <bottom style="thin">
          <color theme="9" tint="-0.499984740745262"/>
        </bottom>
        <vertical/>
        <horizontal/>
      </border>
    </dxf>
    <dxf>
      <font>
        <condense val="0"/>
        <extend val="0"/>
        <color rgb="FF9C0006"/>
      </font>
      <fill>
        <patternFill>
          <bgColor rgb="FFFFC7CE"/>
        </patternFill>
      </fill>
    </dxf>
  </dxfs>
  <tableStyles count="0" defaultTableStyle="TableStyleMedium2" defaultPivotStyle="PivotStyleLight16"/>
  <colors>
    <mruColors>
      <color rgb="FF31869B"/>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71474</xdr:colOff>
      <xdr:row>0</xdr:row>
      <xdr:rowOff>38100</xdr:rowOff>
    </xdr:from>
    <xdr:to>
      <xdr:col>77</xdr:col>
      <xdr:colOff>0</xdr:colOff>
      <xdr:row>3</xdr:row>
      <xdr:rowOff>57150</xdr:rowOff>
    </xdr:to>
    <xdr:grpSp>
      <xdr:nvGrpSpPr>
        <xdr:cNvPr id="2" name="Grupo 1"/>
        <xdr:cNvGrpSpPr>
          <a:grpSpLocks/>
        </xdr:cNvGrpSpPr>
      </xdr:nvGrpSpPr>
      <xdr:grpSpPr bwMode="auto">
        <a:xfrm>
          <a:off x="71474" y="38100"/>
          <a:ext cx="136345576" cy="619125"/>
          <a:chOff x="189076" y="200025"/>
          <a:chExt cx="100662042" cy="619129"/>
        </a:xfrm>
      </xdr:grpSpPr>
      <xdr:sp macro="" textlink="">
        <xdr:nvSpPr>
          <xdr:cNvPr id="3" name="Rectángulo 2"/>
          <xdr:cNvSpPr>
            <a:spLocks noChangeArrowheads="1"/>
          </xdr:cNvSpPr>
        </xdr:nvSpPr>
        <xdr:spPr bwMode="auto">
          <a:xfrm>
            <a:off x="209550" y="767718"/>
            <a:ext cx="100641568" cy="51436"/>
          </a:xfrm>
          <a:prstGeom prst="rect">
            <a:avLst/>
          </a:prstGeom>
          <a:solidFill>
            <a:srgbClr val="0082BE"/>
          </a:solidFill>
          <a:ln w="12700" algn="ctr">
            <a:solidFill>
              <a:srgbClr val="0082BE"/>
            </a:solidFill>
            <a:miter lim="800000"/>
            <a:headEnd/>
            <a:tailEnd/>
          </a:ln>
        </xdr:spPr>
      </xdr:sp>
      <xdr:pic>
        <xdr:nvPicPr>
          <xdr:cNvPr id="4" name="Imagen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776" t="10593" r="1207" b="8649"/>
          <a:stretch>
            <a:fillRect/>
          </a:stretch>
        </xdr:blipFill>
        <xdr:spPr bwMode="auto">
          <a:xfrm>
            <a:off x="189076" y="200025"/>
            <a:ext cx="3463107" cy="563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RMSG/121/2018/A121Fr30B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orrecci&#243;n%20formatos%2015-17/Art.%20121/30/Informaci&#243;n%20recibida%20por%20&#225;reas/DRMSG/Subdirecci&#243;n%20de%20Bienes%20y%20Servicios/3T/Sipot%203er/Formato%2030a_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4921"/>
      <sheetName val="Tabla_474906"/>
      <sheetName val="Hidden_1_Tabla_474906"/>
      <sheetName val="Tabla_474918"/>
    </sheetNames>
    <sheetDataSet>
      <sheetData sheetId="0"/>
      <sheetData sheetId="1"/>
      <sheetData sheetId="2"/>
      <sheetData sheetId="3">
        <row r="1">
          <cell r="A1" t="str">
            <v>Si</v>
          </cell>
        </row>
        <row r="2">
          <cell r="A2" t="str">
            <v>No</v>
          </cell>
        </row>
      </sheetData>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400"/>
      <sheetName val="Tabla 220401"/>
      <sheetName val="Tabla 220402"/>
      <sheetName val="Tabla 220406"/>
      <sheetName val="Tabla 220403"/>
      <sheetName val="Tabla 220405"/>
      <sheetName val="Tabla 220408"/>
      <sheetName val="hidden_Tabla_2204081"/>
      <sheetName val="hidden_Tabla_2204082"/>
      <sheetName val="Tabla 220404"/>
      <sheetName val="hidden_Tabla_2204041"/>
      <sheetName val="Tabla 220407"/>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data.sacmex.cdmx.gob.mx/aplicaciones/transparencia-admin/doc/subad/art121/XXX/ejercicio2018/acta.pdf" TargetMode="External"/><Relationship Id="rId3182" Type="http://schemas.openxmlformats.org/officeDocument/2006/relationships/hyperlink" Target="https://data.sacmex.cdmx.gob.mx/aplicaciones/transparencia-admin/doc/subad/art121/XXX/ejercicio2018/fisico.pdf" TargetMode="External"/><Relationship Id="rId4233" Type="http://schemas.openxmlformats.org/officeDocument/2006/relationships/hyperlink" Target="https://data.sacmex.cdmx.gob.mx/aplicaciones/transparencia-admin/doc/subad/art121/XXX/ejercicio2018/dictamen.pdf" TargetMode="External"/><Relationship Id="rId3999" Type="http://schemas.openxmlformats.org/officeDocument/2006/relationships/hyperlink" Target="https://data.sacmex.cdmx.gob.mx/aplicaciones/transparencia-admin/doc/subad/art121/XXX/ejercicio2018/convenio.pdf" TargetMode="External"/><Relationship Id="rId4300" Type="http://schemas.openxmlformats.org/officeDocument/2006/relationships/hyperlink" Target="https://data.sacmex.cdmx.gob.mx/aplicaciones/transparencia-admin/doc/subad/art121/XXX/ejercicio2018/i3p053propuesta.pdf" TargetMode="External"/><Relationship Id="rId170" Type="http://schemas.openxmlformats.org/officeDocument/2006/relationships/hyperlink" Target="https://data.sacmex.cdmx.gob.mx/aplicaciones/transparencia-admin/doc/dlop/art121/XXX/EJERCICIO-2018/PRIMER-TRIMESTRE-2018/Inciso-a)/fallos2018/f0068lp118.pdf" TargetMode="External"/><Relationship Id="rId987" Type="http://schemas.openxmlformats.org/officeDocument/2006/relationships/hyperlink" Target="https://data.sacmex.cdmx.gob.mx/aplicaciones/transparencia-admin/doc/subad/art121/XXX/ejercicio2018/com.pdf" TargetMode="External"/><Relationship Id="rId2668" Type="http://schemas.openxmlformats.org/officeDocument/2006/relationships/hyperlink" Target="https://data.sacmex.cdmx.gob.mx/aplicaciones/transparencia-admin/doc/subad/art121/XXX/ejercicio2018/fina.pdf" TargetMode="External"/><Relationship Id="rId3719" Type="http://schemas.openxmlformats.org/officeDocument/2006/relationships/hyperlink" Target="https://data.sacmex.cdmx.gob.mx/aplicaciones/transparencia-admin/doc/subad/art121/XXX/ejercicio2018/1145.pdf" TargetMode="External"/><Relationship Id="rId4090" Type="http://schemas.openxmlformats.org/officeDocument/2006/relationships/hyperlink" Target="https://data.sacmex.cdmx.gob.mx/aplicaciones/transparencia-admin/doc/subad/art121/XXX/ejercicio2018/convenio.pdf" TargetMode="External"/><Relationship Id="rId1684" Type="http://schemas.openxmlformats.org/officeDocument/2006/relationships/hyperlink" Target="https://data.sacmex.cdmx.gob.mx/aplicaciones/transparencia-admin/doc/subad/art121/XXX/ejercicio2018/acta.pdf" TargetMode="External"/><Relationship Id="rId2735" Type="http://schemas.openxmlformats.org/officeDocument/2006/relationships/hyperlink" Target="https://data.sacmex.cdmx.gob.mx/aplicaciones/transparencia-admin/doc/subad/art121/XXX/ejercicio2018/acta.pdf" TargetMode="External"/><Relationship Id="rId707" Type="http://schemas.openxmlformats.org/officeDocument/2006/relationships/hyperlink" Target="https://data.sacmex.cdmx.gob.mx/aplicaciones/transparencia-admin/doc/subad/art121/XXX/ejercicio2018/i3p021propuesta.pdf" TargetMode="External"/><Relationship Id="rId1337" Type="http://schemas.openxmlformats.org/officeDocument/2006/relationships/hyperlink" Target="https://data.sacmex.cdmx.gob.mx/aplicaciones/transparencia-admin/doc/subad/art121/XXX/ejercicio2018/fisico.pdf" TargetMode="External"/><Relationship Id="rId1751" Type="http://schemas.openxmlformats.org/officeDocument/2006/relationships/hyperlink" Target="https://data.sacmex.cdmx.gob.mx/aplicaciones/transparencia-admin/doc/subad/art121/XXX/ejercicio2018/acta.pdf" TargetMode="External"/><Relationship Id="rId2802" Type="http://schemas.openxmlformats.org/officeDocument/2006/relationships/hyperlink" Target="https://data.sacmex.cdmx.gob.mx/aplicaciones/transparencia-admin/doc/subad/art121/XXX/ejercicio2018/acta.pdf" TargetMode="External"/><Relationship Id="rId43" Type="http://schemas.openxmlformats.org/officeDocument/2006/relationships/hyperlink" Target="https://data.sacmex.cdmx.gob.mx/aplicaciones/transparencia-admin/doc/subad/art121/XXX/ejercicio2018/dictamen.pdf" TargetMode="External"/><Relationship Id="rId1404" Type="http://schemas.openxmlformats.org/officeDocument/2006/relationships/hyperlink" Target="https://data.sacmex.cdmx.gob.mx/aplicaciones/transparencia-admin/doc/subad/art121/XXX/ejercicio2018/fini.pdf" TargetMode="External"/><Relationship Id="rId3576" Type="http://schemas.openxmlformats.org/officeDocument/2006/relationships/hyperlink" Target="https://data.sacmex.cdmx.gob.mx/aplicaciones/transparencia-admin/doc/subad/art121/XXX/ejercicio2018/fini.pdf" TargetMode="External"/><Relationship Id="rId4627" Type="http://schemas.openxmlformats.org/officeDocument/2006/relationships/hyperlink" Target="https://data.sacmex.cdmx.gob.mx/aplicaciones/transparencia-admin/doc/subad/art121/XXX/ejercicio2018/com.pdf" TargetMode="External"/><Relationship Id="rId497" Type="http://schemas.openxmlformats.org/officeDocument/2006/relationships/hyperlink" Target="https://data.sacmex.cdmx.gob.mx/aplicaciones/transparencia-admin/doc/subad/art121/XXX/ejercicio2018/dictamen.pdf" TargetMode="External"/><Relationship Id="rId2178" Type="http://schemas.openxmlformats.org/officeDocument/2006/relationships/hyperlink" Target="https://data.sacmex.cdmx.gob.mx/aplicaciones/transparencia-admin/doc/subad/art121/XXX/ejercicio2018/i3p037junta.pdf" TargetMode="External"/><Relationship Id="rId3229" Type="http://schemas.openxmlformats.org/officeDocument/2006/relationships/hyperlink" Target="https://data.sacmex.cdmx.gob.mx/aplicaciones/transparencia-admin/doc/subad/art121/XXX/ejercicio2018/acta.pdf" TargetMode="External"/><Relationship Id="rId3990" Type="http://schemas.openxmlformats.org/officeDocument/2006/relationships/hyperlink" Target="https://data.sacmex.cdmx.gob.mx/aplicaciones/transparencia-admin/doc/subad/art121/XXX/ejercicio2018/convenio.pdf" TargetMode="External"/><Relationship Id="rId1194" Type="http://schemas.openxmlformats.org/officeDocument/2006/relationships/hyperlink" Target="https://data.sacmex.cdmx.gob.mx/aplicaciones/transparencia-admin/doc/subad/art121/XXX/ejercicio2018/urba.pdf" TargetMode="External"/><Relationship Id="rId2592" Type="http://schemas.openxmlformats.org/officeDocument/2006/relationships/hyperlink" Target="https://data.sacmex.cdmx.gob.mx/aplicaciones/transparencia-admin/doc/subad/art121/XXX/ejercicio2018/acta.pdf" TargetMode="External"/><Relationship Id="rId3643" Type="http://schemas.openxmlformats.org/officeDocument/2006/relationships/hyperlink" Target="https://data.sacmex.cdmx.gob.mx/aplicaciones/transparencia-admin/doc/subad/art121/XXX/ejercicio2018/1116.pdf" TargetMode="External"/><Relationship Id="rId217" Type="http://schemas.openxmlformats.org/officeDocument/2006/relationships/hyperlink" Target="https://10.11.10.197/aplicaciones/transparencia-admin/doc/dlop/art121/XXX/EJERCICIO-2018/PRIMER-TRIMESTRE-2018/Inciso-a)/avancefisico.pdf" TargetMode="External"/><Relationship Id="rId564" Type="http://schemas.openxmlformats.org/officeDocument/2006/relationships/hyperlink" Target="https://data.sacmex.cdmx.gob.mx/aplicaciones/transparencia-admin/doc/subad/art121/XXX/ejercicio2018/dictamen.pdf" TargetMode="External"/><Relationship Id="rId2245" Type="http://schemas.openxmlformats.org/officeDocument/2006/relationships/hyperlink" Target="https://data.sacmex.cdmx.gob.mx/aplicaciones/transparencia-admin/doc/subad/art121/XXX/ejercicio2018/i3p059junta.pdf" TargetMode="External"/><Relationship Id="rId3710" Type="http://schemas.openxmlformats.org/officeDocument/2006/relationships/hyperlink" Target="https://data.sacmex.cdmx.gob.mx/aplicaciones/transparencia-admin/doc/subad/art121/XXX/ejercicio2018/1143.pdf" TargetMode="External"/><Relationship Id="rId631" Type="http://schemas.openxmlformats.org/officeDocument/2006/relationships/hyperlink" Target="https://data.sacmex.cdmx.gob.mx/aplicaciones/transparencia-admin/doc/subad/art121/XXX/ejercicio2018/i3p005propuesta.pdf" TargetMode="External"/><Relationship Id="rId1261" Type="http://schemas.openxmlformats.org/officeDocument/2006/relationships/hyperlink" Target="https://data.sacmex.cdmx.gob.mx/aplicaciones/transparencia-admin/doc/subad/art121/XXX/ejercicio2018/urba.pdf" TargetMode="External"/><Relationship Id="rId2312" Type="http://schemas.openxmlformats.org/officeDocument/2006/relationships/hyperlink" Target="https://data.sacmex.cdmx.gob.mx/aplicaciones/transparencia-admin/doc/subad/art121/XXX/ejercicio2018/com.pdf" TargetMode="External"/><Relationship Id="rId4484" Type="http://schemas.openxmlformats.org/officeDocument/2006/relationships/hyperlink" Target="https://data.sacmex.cdmx.gob.mx/aplicaciones/transparencia-admin/doc/subad/art121/XXX/ejercicio2018/dictamen.pdf" TargetMode="External"/><Relationship Id="rId3086" Type="http://schemas.openxmlformats.org/officeDocument/2006/relationships/hyperlink" Target="http://data.sacmex.cdmx.gob.mx/aplicaciones/transparencia-admin/doc/subad/art121/XXX/ejercicio2018/1097.pdf" TargetMode="External"/><Relationship Id="rId4137" Type="http://schemas.openxmlformats.org/officeDocument/2006/relationships/hyperlink" Target="https://data.sacmex.cdmx.gob.mx/aplicaciones/transparencia-admin/doc/subad/art121/XXX/ejercicio2018/convenio.pdf" TargetMode="External"/><Relationship Id="rId4551" Type="http://schemas.openxmlformats.org/officeDocument/2006/relationships/hyperlink" Target="https://data.sacmex.cdmx.gob.mx/aplicaciones/transparencia-admin/doc/subad/art121/XXX/ejercicio2018/dictamen.pdf" TargetMode="External"/><Relationship Id="rId3153" Type="http://schemas.openxmlformats.org/officeDocument/2006/relationships/hyperlink" Target="https://data.sacmex.cdmx.gob.mx/aplicaciones/transparencia-admin/doc/subad/art121/XXX/ejercicio2018/urba.pdf" TargetMode="External"/><Relationship Id="rId4204" Type="http://schemas.openxmlformats.org/officeDocument/2006/relationships/hyperlink" Target="https://data.sacmex.cdmx.gob.mx/aplicaciones/transparencia-admin/doc/subad/art121/XXX/ejercicio2018/i3p034junta.pdf" TargetMode="External"/><Relationship Id="rId141" Type="http://schemas.openxmlformats.org/officeDocument/2006/relationships/hyperlink" Target="https://data.sacmex.cdmx.gob.mx/aplicaciones/transparencia-admin/doc/dlop/art121/XXX/EJERCICIO-2018/PRIMER-TRIMESTRE-2018/Inciso-a)/Convocatoriaseinvitaciones2018/conv001.pdf" TargetMode="External"/><Relationship Id="rId3220" Type="http://schemas.openxmlformats.org/officeDocument/2006/relationships/hyperlink" Target="https://data.sacmex.cdmx.gob.mx/aplicaciones/transparencia-admin/doc/subad/art121/XXX/ejercicio2018/acta.pdf" TargetMode="External"/><Relationship Id="rId7" Type="http://schemas.openxmlformats.org/officeDocument/2006/relationships/hyperlink" Target="https://data.sacmex.cdmx.gob.mx/aplicaciones/transparencia-admin/doc/subad/art121/XXX/ejercicio2018/i3p001comain.pdf" TargetMode="External"/><Relationship Id="rId2986" Type="http://schemas.openxmlformats.org/officeDocument/2006/relationships/hyperlink" Target="https://data.sacmex.cdmx.gob.mx/aplicaciones/transparencia-admin/doc/subad/art121/XXX/ejercicio2018/fisico.pdf" TargetMode="External"/><Relationship Id="rId958" Type="http://schemas.openxmlformats.org/officeDocument/2006/relationships/hyperlink" Target="https://data.sacmex.cdmx.gob.mx/aplicaciones/transparencia-admin/doc/subad/art121/XXX/ejercicio2018/com.pdf" TargetMode="External"/><Relationship Id="rId1588" Type="http://schemas.openxmlformats.org/officeDocument/2006/relationships/hyperlink" Target="https://data.sacmex.cdmx.gob.mx/aplicaciones/transparencia-admin/doc/subad/art121/XXX/ejercicio2018/fisico.pdf" TargetMode="External"/><Relationship Id="rId2639" Type="http://schemas.openxmlformats.org/officeDocument/2006/relationships/hyperlink" Target="https://data.sacmex.cdmx.gob.mx/aplicaciones/transparencia-admin/doc/subad/art121/XXX/ejercicio2018/acta.pdf" TargetMode="External"/><Relationship Id="rId1655" Type="http://schemas.openxmlformats.org/officeDocument/2006/relationships/hyperlink" Target="https://data.sacmex.cdmx.gob.mx/aplicaciones/transparencia-admin/doc/subad/art121/XXX/ejercicio2018/fini.pdf" TargetMode="External"/><Relationship Id="rId2706" Type="http://schemas.openxmlformats.org/officeDocument/2006/relationships/hyperlink" Target="https://data.sacmex.cdmx.gob.mx/aplicaciones/transparencia-admin/doc/subad/art121/XXX/ejercicio2018/fini.pdf" TargetMode="External"/><Relationship Id="rId4061" Type="http://schemas.openxmlformats.org/officeDocument/2006/relationships/hyperlink" Target="https://data.sacmex.cdmx.gob.mx/aplicaciones/transparencia-admin/doc/subad/art121/XXX/ejercicio2018/convenio.pdf" TargetMode="External"/><Relationship Id="rId1308" Type="http://schemas.openxmlformats.org/officeDocument/2006/relationships/hyperlink" Target="https://data.sacmex.cdmx.gob.mx/aplicaciones/transparencia-admin/doc/subad/art121/XXX/ejercicio2018/fina.pdf" TargetMode="External"/><Relationship Id="rId1722" Type="http://schemas.openxmlformats.org/officeDocument/2006/relationships/hyperlink" Target="https://data.sacmex.cdmx.gob.mx/aplicaciones/transparencia-admin/doc/subad/art121/XXX/ejercicio2018/fini.pdf" TargetMode="External"/><Relationship Id="rId14" Type="http://schemas.openxmlformats.org/officeDocument/2006/relationships/hyperlink" Target="https://data.sacmex.cdmx.gob.mx/aplicaciones/transparencia-admin/doc/subad/art121/XXX/ejercicio2018/juntai3p001.pdf" TargetMode="External"/><Relationship Id="rId3894" Type="http://schemas.openxmlformats.org/officeDocument/2006/relationships/hyperlink" Target="https://data.sacmex.cdmx.gob.mx/aplicaciones/transparencia-admin/doc/subad/art121/XXX/ejercicio2018/i3p076gala.pdf" TargetMode="External"/><Relationship Id="rId2496" Type="http://schemas.openxmlformats.org/officeDocument/2006/relationships/hyperlink" Target="https://data.sacmex.cdmx.gob.mx/aplicaciones/transparencia-admin/doc/subad/art121/XXX/ejercicio2018/urba.pdf" TargetMode="External"/><Relationship Id="rId3547" Type="http://schemas.openxmlformats.org/officeDocument/2006/relationships/hyperlink" Target="https://data.sacmex.cdmx.gob.mx/aplicaciones/transparencia-admin/doc/subad/art121/XXX/ejercicio2018/fisico.pdf" TargetMode="External"/><Relationship Id="rId3961" Type="http://schemas.openxmlformats.org/officeDocument/2006/relationships/hyperlink" Target="https://data.sacmex.cdmx.gob.mx/aplicaciones/transparencia-admin/doc/subad/art121/XXX/ejercicio2018/i3p074propuesta.pdf" TargetMode="External"/><Relationship Id="rId468" Type="http://schemas.openxmlformats.org/officeDocument/2006/relationships/hyperlink" Target="https://data.sacmex.cdmx.gob.mx/aplicaciones/transparencia-admin/doc/subad/art121/XXX/ejercicio2018/juntai3p001.pdf" TargetMode="External"/><Relationship Id="rId882" Type="http://schemas.openxmlformats.org/officeDocument/2006/relationships/hyperlink" Target="https://data.sacmex.cdmx.gob.mx/aplicaciones/transparencia-admin/doc/subad/art121/XXX/ejercicio2018/i3p009propuesta.pdf" TargetMode="External"/><Relationship Id="rId1098" Type="http://schemas.openxmlformats.org/officeDocument/2006/relationships/hyperlink" Target="https://data.sacmex.cdmx.gob.mx/aplicaciones/transparencia-admin/doc/subad/art121/XXX/ejercicio2018/1035.pdf" TargetMode="External"/><Relationship Id="rId2149" Type="http://schemas.openxmlformats.org/officeDocument/2006/relationships/hyperlink" Target="https://data.sacmex.cdmx.gob.mx/aplicaciones/transparencia-admin/doc/subad/art121/XXX/ejercicio2018/i3p044politubos.pdf" TargetMode="External"/><Relationship Id="rId2563" Type="http://schemas.openxmlformats.org/officeDocument/2006/relationships/hyperlink" Target="https://data.sacmex.cdmx.gob.mx/aplicaciones/transparencia-admin/doc/subad/art121/XXX/ejercicio2018/fini.pdf" TargetMode="External"/><Relationship Id="rId3614" Type="http://schemas.openxmlformats.org/officeDocument/2006/relationships/hyperlink" Target="https://data.sacmex.cdmx.gob.mx/aplicaciones/transparencia-admin/doc/subad/art121/XXX/ejercicio2018/acta.pdf" TargetMode="External"/><Relationship Id="rId535" Type="http://schemas.openxmlformats.org/officeDocument/2006/relationships/hyperlink" Target="https://data.sacmex.cdmx.gob.mx/aplicaciones/transparencia-admin/doc/subad/art121/XXX/ejercicio2018/dictamen.pdf" TargetMode="External"/><Relationship Id="rId1165" Type="http://schemas.openxmlformats.org/officeDocument/2006/relationships/hyperlink" Target="https://data.sacmex.cdmx.gob.mx/aplicaciones/transparencia-admin/doc/subad/art121/XXX/ejercicio2018/urba.pdf" TargetMode="External"/><Relationship Id="rId2216" Type="http://schemas.openxmlformats.org/officeDocument/2006/relationships/hyperlink" Target="https://data.sacmex.cdmx.gob.mx/aplicaciones/transparencia-admin/doc/subad/art121/XXX/ejercicio2018/i3p055propuesta.pdf" TargetMode="External"/><Relationship Id="rId2630" Type="http://schemas.openxmlformats.org/officeDocument/2006/relationships/hyperlink" Target="https://data.sacmex.cdmx.gob.mx/aplicaciones/transparencia-admin/doc/subad/art121/XXX/ejercicio2018/fisico.pdf" TargetMode="External"/><Relationship Id="rId602" Type="http://schemas.openxmlformats.org/officeDocument/2006/relationships/hyperlink" Target="https://data.sacmex.cdmx.gob.mx/aplicaciones/transparencia-admin/doc/subad/art121/XXX/ejercicio2018/dictamen.pdf" TargetMode="External"/><Relationship Id="rId1232" Type="http://schemas.openxmlformats.org/officeDocument/2006/relationships/hyperlink" Target="https://data.sacmex.cdmx.gob.mx/aplicaciones/transparencia-admin/doc/subad/art121/XXX/ejercicio2018/urba.pdf" TargetMode="External"/><Relationship Id="rId4388" Type="http://schemas.openxmlformats.org/officeDocument/2006/relationships/hyperlink" Target="https://data.sacmex.cdmx.gob.mx/aplicaciones/transparencia-admin/doc/subad/art121/XXX/ejercicio2018/dictamen.pdf" TargetMode="External"/><Relationship Id="rId3057" Type="http://schemas.openxmlformats.org/officeDocument/2006/relationships/hyperlink" Target="http://data.sacmex.cdmx.gob.mx/aplicaciones/transparencia-admin/doc/subad/art121/XXX/ejercicio2018/1083.pdf" TargetMode="External"/><Relationship Id="rId4108" Type="http://schemas.openxmlformats.org/officeDocument/2006/relationships/hyperlink" Target="https://data.sacmex.cdmx.gob.mx/aplicaciones/transparencia-admin/doc/subad/art121/XXX/ejercicio2018/convenio.pdf" TargetMode="External"/><Relationship Id="rId4455" Type="http://schemas.openxmlformats.org/officeDocument/2006/relationships/hyperlink" Target="https://data.sacmex.cdmx.gob.mx/aplicaciones/transparencia-admin/doc/subad/art121/XXX/ejercicio2018/dictamen.pdf" TargetMode="External"/><Relationship Id="rId3471" Type="http://schemas.openxmlformats.org/officeDocument/2006/relationships/hyperlink" Target="https://data.sacmex.cdmx.gob.mx/aplicaciones/transparencia-admin/doc/subad/art121/XXX/ejercicio2018/fini.pdf" TargetMode="External"/><Relationship Id="rId4522" Type="http://schemas.openxmlformats.org/officeDocument/2006/relationships/hyperlink" Target="https://data.sacmex.cdmx.gob.mx/aplicaciones/transparencia-admin/doc/subad/art121/XXX/ejercicio2018/i3p074propuesta.pdf" TargetMode="External"/><Relationship Id="rId392" Type="http://schemas.openxmlformats.org/officeDocument/2006/relationships/hyperlink" Target="https://data.sacmex.cdmx.gob.mx/aplicaciones/transparencia-admin/doc/subad/art121/XXX/ejercicio2018/c5.pdf" TargetMode="External"/><Relationship Id="rId2073" Type="http://schemas.openxmlformats.org/officeDocument/2006/relationships/hyperlink" Target="https://data.sacmex.cdmx.gob.mx/aplicaciones/transparencia-admin/doc/subad/art121/XXX/ejercicio2018/i3p039zaid.pdf" TargetMode="External"/><Relationship Id="rId3124" Type="http://schemas.openxmlformats.org/officeDocument/2006/relationships/hyperlink" Target="https://data.sacmex.cdmx.gob.mx/aplicaciones/transparencia-admin/doc/subad/art121/XXX/ejercicio2018/fina.pdf" TargetMode="External"/><Relationship Id="rId2140" Type="http://schemas.openxmlformats.org/officeDocument/2006/relationships/hyperlink" Target="https://data.sacmex.cdmx.gob.mx/aplicaciones/transparencia-admin/doc/subad/art121/XXX/ejercicio2018/i3p043junta.pdf" TargetMode="External"/><Relationship Id="rId112" Type="http://schemas.openxmlformats.org/officeDocument/2006/relationships/hyperlink" Target="https://data.sacmex.cdmx.gob.mx/aplicaciones/transparencia-admin/doc/subad/art121/XXX/ejercicio2018/fini.pdf" TargetMode="External"/><Relationship Id="rId2957" Type="http://schemas.openxmlformats.org/officeDocument/2006/relationships/hyperlink" Target="https://data.sacmex.cdmx.gob.mx/aplicaciones/transparencia-admin/doc/subad/art121/XXX/ejercicio2018/fisico.pdf" TargetMode="External"/><Relationship Id="rId929" Type="http://schemas.openxmlformats.org/officeDocument/2006/relationships/hyperlink" Target="https://data.sacmex.cdmx.gob.mx/aplicaciones/transparencia-admin/doc/subad/art121/XXX/ejercicio2018/com.pdf" TargetMode="External"/><Relationship Id="rId1559" Type="http://schemas.openxmlformats.org/officeDocument/2006/relationships/hyperlink" Target="https://data.sacmex.cdmx.gob.mx/aplicaciones/transparencia-admin/doc/subad/art121/XXX/ejercicio2018/fina.pdf" TargetMode="External"/><Relationship Id="rId1973" Type="http://schemas.openxmlformats.org/officeDocument/2006/relationships/hyperlink" Target="https://data.sacmex.cdmx.gob.mx/aplicaciones/transparencia-admin/doc/subad/art121/XXX/ejercicio2018/convenio.pdf" TargetMode="External"/><Relationship Id="rId4032" Type="http://schemas.openxmlformats.org/officeDocument/2006/relationships/hyperlink" Target="https://data.sacmex.cdmx.gob.mx/aplicaciones/transparencia-admin/doc/subad/art121/XXX/ejercicio2018/convenio.pdf" TargetMode="External"/><Relationship Id="rId1626" Type="http://schemas.openxmlformats.org/officeDocument/2006/relationships/hyperlink" Target="https://data.sacmex.cdmx.gob.mx/aplicaciones/transparencia-admin/doc/subad/art121/XXX/ejercicio2018/fisico.pdf" TargetMode="External"/><Relationship Id="rId3798" Type="http://schemas.openxmlformats.org/officeDocument/2006/relationships/hyperlink" Target="https://data.sacmex.cdmx.gob.mx/aplicaciones/transparencia-admin/doc/subad/art121/XXX/ejercicio2018/i3p068junta.pdf" TargetMode="External"/><Relationship Id="rId3865" Type="http://schemas.openxmlformats.org/officeDocument/2006/relationships/hyperlink" Target="https://data.sacmex.cdmx.gob.mx/aplicaciones/transparencia-admin/doc/subad/art121/XXX/ejercicio2018/i3p077junta.pdf" TargetMode="External"/><Relationship Id="rId786" Type="http://schemas.openxmlformats.org/officeDocument/2006/relationships/hyperlink" Target="https://data.sacmex.cdmx.gob.mx/aplicaciones/transparencia-admin/doc/subad/art121/XXX/ejercicio2018/i3p027junta.pdf" TargetMode="External"/><Relationship Id="rId2467" Type="http://schemas.openxmlformats.org/officeDocument/2006/relationships/hyperlink" Target="https://data.sacmex.cdmx.gob.mx/aplicaciones/transparencia-admin/doc/subad/art121/XXX/ejercicio2018/urba.pdf" TargetMode="External"/><Relationship Id="rId3518" Type="http://schemas.openxmlformats.org/officeDocument/2006/relationships/hyperlink" Target="https://data.sacmex.cdmx.gob.mx/aplicaciones/transparencia-admin/doc/subad/art121/XXX/ejercicio2018/fini.pdf" TargetMode="External"/><Relationship Id="rId439" Type="http://schemas.openxmlformats.org/officeDocument/2006/relationships/hyperlink" Target="https://data.sacmex.cdmx.gob.mx/aplicaciones/transparencia-admin/doc/subad/art121/XXX/ejercicio2018/i3p022urbana.pdf" TargetMode="External"/><Relationship Id="rId1069" Type="http://schemas.openxmlformats.org/officeDocument/2006/relationships/hyperlink" Target="https://data.sacmex.cdmx.gob.mx/aplicaciones/transparencia-admin/doc/subad/art121/XXX/ejercicio2018/1026.pdf" TargetMode="External"/><Relationship Id="rId1483" Type="http://schemas.openxmlformats.org/officeDocument/2006/relationships/hyperlink" Target="https://data.sacmex.cdmx.gob.mx/aplicaciones/transparencia-admin/doc/subad/art121/XXX/ejercicio2018/fisico.pdf" TargetMode="External"/><Relationship Id="rId2881" Type="http://schemas.openxmlformats.org/officeDocument/2006/relationships/hyperlink" Target="https://data.sacmex.cdmx.gob.mx/aplicaciones/transparencia-admin/doc/subad/art121/XXX/ejercicio2018/fina.pdf" TargetMode="External"/><Relationship Id="rId3932" Type="http://schemas.openxmlformats.org/officeDocument/2006/relationships/hyperlink" Target="https://data.sacmex.cdmx.gob.mx/aplicaciones/transparencia-admin/doc/subad/art121/XXX/ejercicio2018/i3p074dalrub.pdf" TargetMode="External"/><Relationship Id="rId506" Type="http://schemas.openxmlformats.org/officeDocument/2006/relationships/hyperlink" Target="https://data.sacmex.cdmx.gob.mx/aplicaciones/transparencia-admin/doc/subad/art121/XXX/ejercicio2018/dictamen.pdf" TargetMode="External"/><Relationship Id="rId853" Type="http://schemas.openxmlformats.org/officeDocument/2006/relationships/hyperlink" Target="https://data.sacmex.cdmx.gob.mx/aplicaciones/transparencia-admin/doc/subad/art121/XXX/ejercicio2018/i3p008junta.pdf" TargetMode="External"/><Relationship Id="rId1136" Type="http://schemas.openxmlformats.org/officeDocument/2006/relationships/hyperlink" Target="https://data.sacmex.cdmx.gob.mx/aplicaciones/transparencia-admin/doc/subad/art121/XXX/ejercicio2018/1055.pdf" TargetMode="External"/><Relationship Id="rId2534" Type="http://schemas.openxmlformats.org/officeDocument/2006/relationships/hyperlink" Target="https://data.sacmex.cdmx.gob.mx/aplicaciones/transparencia-admin/doc/subad/art121/XXX/ejercicio2018/fisico.pdf" TargetMode="External"/><Relationship Id="rId920" Type="http://schemas.openxmlformats.org/officeDocument/2006/relationships/hyperlink" Target="https://data.sacmex.cdmx.gob.mx/aplicaciones/transparencia-admin/doc/subad/art121/XXX/ejercicio2018/com.pdf" TargetMode="External"/><Relationship Id="rId1550" Type="http://schemas.openxmlformats.org/officeDocument/2006/relationships/hyperlink" Target="https://data.sacmex.cdmx.gob.mx/aplicaciones/transparencia-admin/doc/subad/art121/XXX/ejercicio2018/fisico.pdf" TargetMode="External"/><Relationship Id="rId2601" Type="http://schemas.openxmlformats.org/officeDocument/2006/relationships/hyperlink" Target="https://data.sacmex.cdmx.gob.mx/aplicaciones/transparencia-admin/doc/subad/art121/XXX/ejercicio2018/fisico.pdf" TargetMode="External"/><Relationship Id="rId1203" Type="http://schemas.openxmlformats.org/officeDocument/2006/relationships/hyperlink" Target="https://data.sacmex.cdmx.gob.mx/aplicaciones/transparencia-admin/doc/subad/art121/XXX/ejercicio2018/urba.pdf" TargetMode="External"/><Relationship Id="rId4359" Type="http://schemas.openxmlformats.org/officeDocument/2006/relationships/hyperlink" Target="https://data.sacmex.cdmx.gob.mx/aplicaciones/transparencia-admin/doc/subad/art121/XXX/ejercicio2018/dictamen.pdf" TargetMode="External"/><Relationship Id="rId3375" Type="http://schemas.openxmlformats.org/officeDocument/2006/relationships/hyperlink" Target="https://data.sacmex.cdmx.gob.mx/aplicaciones/transparencia-admin/doc/subad/art121/XXX/ejercicio2018/urba.pdf" TargetMode="External"/><Relationship Id="rId4426" Type="http://schemas.openxmlformats.org/officeDocument/2006/relationships/hyperlink" Target="https://data.sacmex.cdmx.gob.mx/aplicaciones/transparencia-admin/doc/subad/art121/XXX/ejercicio2018/i3p076junta.pdf" TargetMode="External"/><Relationship Id="rId296" Type="http://schemas.openxmlformats.org/officeDocument/2006/relationships/hyperlink" Target="https://data.sacmex.cdmx.gob.mx/aplicaciones/transparencia-admin/doc/dlop/art121/XXX/EJERCICIO-2018/PRIMER-TRIMESTRE-2018/Inciso-a)/Impacto_ambiental30.pdf" TargetMode="External"/><Relationship Id="rId2391" Type="http://schemas.openxmlformats.org/officeDocument/2006/relationships/hyperlink" Target="https://data.sacmex.cdmx.gob.mx/aplicaciones/transparencia-admin/doc/subad/art121/XXX/ejercicio2018/com.pdf" TargetMode="External"/><Relationship Id="rId3028" Type="http://schemas.openxmlformats.org/officeDocument/2006/relationships/hyperlink" Target="http://data.sacmex.cdmx.gob.mx/aplicaciones/transparencia-admin/doc/subad/art121/XXX/ejercicio2018/1074.pdf" TargetMode="External"/><Relationship Id="rId3442" Type="http://schemas.openxmlformats.org/officeDocument/2006/relationships/hyperlink" Target="https://data.sacmex.cdmx.gob.mx/aplicaciones/transparencia-admin/doc/subad/art121/XXX/ejercicio2018/acta.pdf" TargetMode="External"/><Relationship Id="rId363" Type="http://schemas.openxmlformats.org/officeDocument/2006/relationships/hyperlink" Target="https://data.sacmex.cdmx.gob.mx/aplicaciones/transparencia-admin/doc/subad/art121/XXX/ejercicio2018/i3p011landa.pdf" TargetMode="External"/><Relationship Id="rId2044" Type="http://schemas.openxmlformats.org/officeDocument/2006/relationships/hyperlink" Target="https://data.sacmex.cdmx.gob.mx/aplicaciones/transparencia-admin/doc/subad/art121/XXX/ejercicio2018/dictamen.pdf" TargetMode="External"/><Relationship Id="rId430" Type="http://schemas.openxmlformats.org/officeDocument/2006/relationships/hyperlink" Target="https://data.sacmex.cdmx.gob.mx/aplicaciones/transparencia-admin/doc/subad/art121/XXX/ejercicio2018/i3p022bnj.pdf" TargetMode="External"/><Relationship Id="rId1060" Type="http://schemas.openxmlformats.org/officeDocument/2006/relationships/hyperlink" Target="https://data.sacmex.cdmx.gob.mx/aplicaciones/transparencia-admin/doc/subad/art121/XXX/ejercicio2018/1024.pdf" TargetMode="External"/><Relationship Id="rId2111" Type="http://schemas.openxmlformats.org/officeDocument/2006/relationships/hyperlink" Target="https://data.sacmex.cdmx.gob.mx/aplicaciones/transparencia-admin/doc/subad/art121/XXX/ejercicio2018/i3p038vig.pdf" TargetMode="External"/><Relationship Id="rId1877" Type="http://schemas.openxmlformats.org/officeDocument/2006/relationships/hyperlink" Target="https://data.sacmex.cdmx.gob.mx/aplicaciones/transparencia-admin/doc/subad/art121/XXX/ejercicio2018/convenio.pdf" TargetMode="External"/><Relationship Id="rId2928" Type="http://schemas.openxmlformats.org/officeDocument/2006/relationships/hyperlink" Target="https://data.sacmex.cdmx.gob.mx/aplicaciones/transparencia-admin/doc/subad/art121/XXX/ejercicio2018/fina.pdf" TargetMode="External"/><Relationship Id="rId4283" Type="http://schemas.openxmlformats.org/officeDocument/2006/relationships/hyperlink" Target="https://data.sacmex.cdmx.gob.mx/aplicaciones/transparencia-admin/doc/subad/art121/XXX/ejercicio2018/dictamen.pdf" TargetMode="External"/><Relationship Id="rId1944" Type="http://schemas.openxmlformats.org/officeDocument/2006/relationships/hyperlink" Target="https://data.sacmex.cdmx.gob.mx/aplicaciones/transparencia-admin/doc/subad/art121/XXX/ejercicio2018/convenio.pdf" TargetMode="External"/><Relationship Id="rId4350" Type="http://schemas.openxmlformats.org/officeDocument/2006/relationships/hyperlink" Target="https://data.sacmex.cdmx.gob.mx/aplicaciones/transparencia-admin/doc/subad/art121/XXX/ejercicio2018/dictamen.pdf" TargetMode="External"/><Relationship Id="rId4003" Type="http://schemas.openxmlformats.org/officeDocument/2006/relationships/hyperlink" Target="https://data.sacmex.cdmx.gob.mx/aplicaciones/transparencia-admin/doc/subad/art121/XXX/ejercicio2018/convenio.pdf" TargetMode="External"/><Relationship Id="rId3769" Type="http://schemas.openxmlformats.org/officeDocument/2006/relationships/hyperlink" Target="https://data.sacmex.cdmx.gob.mx/aplicaciones/transparencia-admin/doc/subad/art121/XXX/ejercicio2018/i3p064propuesta.pdf" TargetMode="External"/><Relationship Id="rId2785" Type="http://schemas.openxmlformats.org/officeDocument/2006/relationships/hyperlink" Target="https://data.sacmex.cdmx.gob.mx/aplicaciones/transparencia-admin/doc/subad/art121/XXX/ejercicio2018/acta.pdf" TargetMode="External"/><Relationship Id="rId3836" Type="http://schemas.openxmlformats.org/officeDocument/2006/relationships/hyperlink" Target="https://data.sacmex.cdmx.gob.mx/aplicaciones/transparencia-admin/doc/subad/art121/XXX/ejercicio2018/lpi012junta.pdf" TargetMode="External"/><Relationship Id="rId757" Type="http://schemas.openxmlformats.org/officeDocument/2006/relationships/hyperlink" Target="https://data.sacmex.cdmx.gob.mx/aplicaciones/transparencia-admin/doc/subad/art121/XXX/ejercicio2018/i3p028propuesta.pdf" TargetMode="External"/><Relationship Id="rId1387" Type="http://schemas.openxmlformats.org/officeDocument/2006/relationships/hyperlink" Target="https://data.sacmex.cdmx.gob.mx/aplicaciones/transparencia-admin/doc/subad/art121/XXX/ejercicio2018/fina.pdf" TargetMode="External"/><Relationship Id="rId2438" Type="http://schemas.openxmlformats.org/officeDocument/2006/relationships/hyperlink" Target="https://data.sacmex.cdmx.gob.mx/aplicaciones/transparencia-admin/doc/subad/art121/XXX/ejercicio2018/urba.pdf" TargetMode="External"/><Relationship Id="rId2852" Type="http://schemas.openxmlformats.org/officeDocument/2006/relationships/hyperlink" Target="https://data.sacmex.cdmx.gob.mx/aplicaciones/transparencia-admin/doc/subad/art121/XXX/ejercicio2018/acta.pdf" TargetMode="External"/><Relationship Id="rId3903" Type="http://schemas.openxmlformats.org/officeDocument/2006/relationships/hyperlink" Target="https://data.sacmex.cdmx.gob.mx/aplicaciones/transparencia-admin/doc/subad/art121/XXX/ejercicio2018/i3p076cofradia.pdf" TargetMode="External"/><Relationship Id="rId93" Type="http://schemas.openxmlformats.org/officeDocument/2006/relationships/hyperlink" Target="https://data.sacmex.cdmx.gob.mx/aplicaciones/transparencia-admin/doc/subad/art121/XXX/ejercicio2018/fina.pdf" TargetMode="External"/><Relationship Id="rId824" Type="http://schemas.openxmlformats.org/officeDocument/2006/relationships/hyperlink" Target="https://data.sacmex.cdmx.gob.mx/aplicaciones/transparencia-admin/doc/subad/art121/XXX/ejercicio2018/i3p011propuesta.pdf" TargetMode="External"/><Relationship Id="rId1454" Type="http://schemas.openxmlformats.org/officeDocument/2006/relationships/hyperlink" Target="https://data.sacmex.cdmx.gob.mx/aplicaciones/transparencia-admin/doc/subad/art121/XXX/ejercicio2018/fina.pdf" TargetMode="External"/><Relationship Id="rId2505" Type="http://schemas.openxmlformats.org/officeDocument/2006/relationships/hyperlink" Target="https://data.sacmex.cdmx.gob.mx/aplicaciones/transparencia-admin/doc/subad/art121/XXX/ejercicio2018/urba.pdf" TargetMode="External"/><Relationship Id="rId1107" Type="http://schemas.openxmlformats.org/officeDocument/2006/relationships/hyperlink" Target="https://data.sacmex.cdmx.gob.mx/aplicaciones/transparencia-admin/doc/subad/art121/XXX/ejercicio2018/1039.pdf" TargetMode="External"/><Relationship Id="rId1521" Type="http://schemas.openxmlformats.org/officeDocument/2006/relationships/hyperlink" Target="https://data.sacmex.cdmx.gob.mx/aplicaciones/transparencia-admin/doc/subad/art121/XXX/ejercicio2018/fisico.pdf" TargetMode="External"/><Relationship Id="rId4677" Type="http://schemas.openxmlformats.org/officeDocument/2006/relationships/hyperlink" Target="https://data.sacmex.cdmx.gob.mx/aplicaciones/transparencia-admin/doc/subad/art121/XXX/ejercicio2018/urba.pdf" TargetMode="External"/><Relationship Id="rId3279" Type="http://schemas.openxmlformats.org/officeDocument/2006/relationships/hyperlink" Target="https://data.sacmex.cdmx.gob.mx/aplicaciones/transparencia-admin/doc/subad/art121/XXX/ejercicio2018/urba.pdf" TargetMode="External"/><Relationship Id="rId3693" Type="http://schemas.openxmlformats.org/officeDocument/2006/relationships/hyperlink" Target="https://data.sacmex.cdmx.gob.mx/aplicaciones/transparencia-admin/doc/subad/art121/XXX/ejercicio2018/1144.pdf" TargetMode="External"/><Relationship Id="rId2295" Type="http://schemas.openxmlformats.org/officeDocument/2006/relationships/hyperlink" Target="https://data.sacmex.cdmx.gob.mx/aplicaciones/transparencia-admin/doc/subad/art121/XXX/ejercicio2018/i3p062propuesta.pdf" TargetMode="External"/><Relationship Id="rId3346" Type="http://schemas.openxmlformats.org/officeDocument/2006/relationships/hyperlink" Target="https://data.sacmex.cdmx.gob.mx/aplicaciones/transparencia-admin/doc/subad/art121/XXX/ejercicio2018/acta.pdf" TargetMode="External"/><Relationship Id="rId267" Type="http://schemas.openxmlformats.org/officeDocument/2006/relationships/hyperlink" Target="https://data.sacmex.cdmx.gob.mx/aplicaciones/transparencia-admin/doc/dlop/art121/XXX/EJERCICIO-2018/PRIMER-TRIMESTRE-2018/Inciso-a)/actasjuntadeaclaraciones2018/je118.pdf" TargetMode="External"/><Relationship Id="rId3760" Type="http://schemas.openxmlformats.org/officeDocument/2006/relationships/hyperlink" Target="https://data.sacmex.cdmx.gob.mx/aplicaciones/transparencia-admin/doc/subad/art121/XXX/ejercicio2018/i3p066propuesta.pdf" TargetMode="External"/><Relationship Id="rId681" Type="http://schemas.openxmlformats.org/officeDocument/2006/relationships/hyperlink" Target="https://data.sacmex.cdmx.gob.mx/aplicaciones/transparencia-admin/doc/subad/art121/XXX/ejercicio2018/i3p017junta.pdf" TargetMode="External"/><Relationship Id="rId2362" Type="http://schemas.openxmlformats.org/officeDocument/2006/relationships/hyperlink" Target="https://data.sacmex.cdmx.gob.mx/aplicaciones/transparencia-admin/doc/subad/art121/XXX/ejercicio2018/com.pdf" TargetMode="External"/><Relationship Id="rId3413" Type="http://schemas.openxmlformats.org/officeDocument/2006/relationships/hyperlink" Target="https://data.sacmex.cdmx.gob.mx/aplicaciones/transparencia-admin/doc/subad/art121/XXX/ejercicio2018/fisico.pdf" TargetMode="External"/><Relationship Id="rId334" Type="http://schemas.openxmlformats.org/officeDocument/2006/relationships/hyperlink" Target="https://data.sacmex.cdmx.gob.mx/aplicaciones/transparencia-admin/doc/subad/art121/XXX/ejercicio2018/i3p001grupo.pdf" TargetMode="External"/><Relationship Id="rId2015" Type="http://schemas.openxmlformats.org/officeDocument/2006/relationships/hyperlink" Target="https://data.sacmex.cdmx.gob.mx/aplicaciones/transparencia-admin/doc/subad/art121/XXX/ejercicio2018/i3p033propuesta.pdf" TargetMode="External"/><Relationship Id="rId401" Type="http://schemas.openxmlformats.org/officeDocument/2006/relationships/hyperlink" Target="https://data.sacmex.cdmx.gob.mx/aplicaciones/transparencia-admin/doc/subad/art121/XXX/ejercicio2018/i3p009gilberto.pdf" TargetMode="External"/><Relationship Id="rId1031" Type="http://schemas.openxmlformats.org/officeDocument/2006/relationships/hyperlink" Target="https://data.sacmex.cdmx.gob.mx/aplicaciones/transparencia-admin/doc/subad/art121/XXX/ejercicio2018/com.pdf" TargetMode="External"/><Relationship Id="rId4187" Type="http://schemas.openxmlformats.org/officeDocument/2006/relationships/hyperlink" Target="https://data.sacmex.cdmx.gob.mx/aplicaciones/transparencia-admin/doc/subad/art121/XXX/ejercicio2018/convenio.pdf" TargetMode="External"/><Relationship Id="rId4254" Type="http://schemas.openxmlformats.org/officeDocument/2006/relationships/hyperlink" Target="https://data.sacmex.cdmx.gob.mx/aplicaciones/transparencia-admin/doc/subad/art121/XXX/ejercicio2018/dictamen.pdf" TargetMode="External"/><Relationship Id="rId1848" Type="http://schemas.openxmlformats.org/officeDocument/2006/relationships/hyperlink" Target="https://data.sacmex.cdmx.gob.mx/aplicaciones/transparencia-admin/doc/subad/art121/XXX/ejercicio2018/convenio.pdf" TargetMode="External"/><Relationship Id="rId3270" Type="http://schemas.openxmlformats.org/officeDocument/2006/relationships/hyperlink" Target="https://data.sacmex.cdmx.gob.mx/aplicaciones/transparencia-admin/doc/subad/art121/XXX/ejercicio2018/urba.pdf" TargetMode="External"/><Relationship Id="rId4321" Type="http://schemas.openxmlformats.org/officeDocument/2006/relationships/hyperlink" Target="https://data.sacmex.cdmx.gob.mx/aplicaciones/transparencia-admin/doc/subad/art121/XXX/ejercicio2018/dictamen.pdf" TargetMode="External"/><Relationship Id="rId191" Type="http://schemas.openxmlformats.org/officeDocument/2006/relationships/hyperlink" Target="https://data.sacmex.cdmx.gob.mx/aplicaciones/transparencia-admin/doc/dlop/art121/XXX/EJERCICIO-2018/PRIMER-TRIMESTRE-2018/Inciso-a)/contratos2018/007218cto.pdf" TargetMode="External"/><Relationship Id="rId1915" Type="http://schemas.openxmlformats.org/officeDocument/2006/relationships/hyperlink" Target="https://data.sacmex.cdmx.gob.mx/aplicaciones/transparencia-admin/doc/subad/art121/XXX/ejercicio2018/convenio.pdf" TargetMode="External"/><Relationship Id="rId2689" Type="http://schemas.openxmlformats.org/officeDocument/2006/relationships/hyperlink" Target="https://data.sacmex.cdmx.gob.mx/aplicaciones/transparencia-admin/doc/subad/art121/XXX/ejercicio2018/acta.pdf" TargetMode="External"/><Relationship Id="rId2756" Type="http://schemas.openxmlformats.org/officeDocument/2006/relationships/hyperlink" Target="https://data.sacmex.cdmx.gob.mx/aplicaciones/transparencia-admin/doc/subad/art121/XXX/ejercicio2018/fini.pdf" TargetMode="External"/><Relationship Id="rId3807" Type="http://schemas.openxmlformats.org/officeDocument/2006/relationships/hyperlink" Target="https://data.sacmex.cdmx.gob.mx/aplicaciones/transparencia-admin/doc/subad/art121/XXX/ejercicio2018/i3p067junta.pdf" TargetMode="External"/><Relationship Id="rId728" Type="http://schemas.openxmlformats.org/officeDocument/2006/relationships/hyperlink" Target="https://data.sacmex.cdmx.gob.mx/aplicaciones/transparencia-admin/doc/subad/art121/XXX/ejercicio2018/i3p022junta.pdf" TargetMode="External"/><Relationship Id="rId1358" Type="http://schemas.openxmlformats.org/officeDocument/2006/relationships/hyperlink" Target="https://data.sacmex.cdmx.gob.mx/aplicaciones/transparencia-admin/doc/subad/art121/XXX/ejercicio2018/acta.pdf" TargetMode="External"/><Relationship Id="rId1772" Type="http://schemas.openxmlformats.org/officeDocument/2006/relationships/hyperlink" Target="https://data.sacmex.cdmx.gob.mx/aplicaciones/transparencia-admin/doc/subad/art121/XXX/ejercicio2018/fisico.pdf" TargetMode="External"/><Relationship Id="rId2409" Type="http://schemas.openxmlformats.org/officeDocument/2006/relationships/hyperlink" Target="https://data.sacmex.cdmx.gob.mx/aplicaciones/transparencia-admin/doc/subad/art121/XXX/ejercicio2018/com.pdf" TargetMode="External"/><Relationship Id="rId64" Type="http://schemas.openxmlformats.org/officeDocument/2006/relationships/hyperlink" Target="https://data.sacmex.cdmx.gob.mx/aplicaciones/transparencia-admin/doc/subad/art121/XXX/ejercicio2018/com.pdf" TargetMode="External"/><Relationship Id="rId1425" Type="http://schemas.openxmlformats.org/officeDocument/2006/relationships/hyperlink" Target="https://data.sacmex.cdmx.gob.mx/aplicaciones/transparencia-admin/doc/subad/art121/XXX/ejercicio2018/acta.pdf" TargetMode="External"/><Relationship Id="rId2823" Type="http://schemas.openxmlformats.org/officeDocument/2006/relationships/hyperlink" Target="https://data.sacmex.cdmx.gob.mx/aplicaciones/transparencia-admin/doc/subad/art121/XXX/ejercicio2018/fini.pdf" TargetMode="External"/><Relationship Id="rId2199" Type="http://schemas.openxmlformats.org/officeDocument/2006/relationships/hyperlink" Target="https://data.sacmex.cdmx.gob.mx/aplicaciones/transparencia-admin/doc/subad/art121/XXX/ejercicio2018/i3p050propuesta.pdf" TargetMode="External"/><Relationship Id="rId3597" Type="http://schemas.openxmlformats.org/officeDocument/2006/relationships/hyperlink" Target="https://data.sacmex.cdmx.gob.mx/aplicaciones/transparencia-admin/doc/subad/art121/XXX/ejercicio2018/fisico.pdf" TargetMode="External"/><Relationship Id="rId4648" Type="http://schemas.openxmlformats.org/officeDocument/2006/relationships/hyperlink" Target="https://data.sacmex.cdmx.gob.mx/aplicaciones/transparencia-admin/doc/subad/art121/XXX/ejercicio2018/com.pdf" TargetMode="External"/><Relationship Id="rId3664" Type="http://schemas.openxmlformats.org/officeDocument/2006/relationships/hyperlink" Target="https://data.sacmex.cdmx.gob.mx/aplicaciones/transparencia-admin/doc/subad/art121/XXX/ejercicio2018/1129.pdf" TargetMode="External"/><Relationship Id="rId585" Type="http://schemas.openxmlformats.org/officeDocument/2006/relationships/hyperlink" Target="https://data.sacmex.cdmx.gob.mx/aplicaciones/transparencia-admin/doc/subad/art121/XXX/ejercicio2018/dictamen.pdf" TargetMode="External"/><Relationship Id="rId2266" Type="http://schemas.openxmlformats.org/officeDocument/2006/relationships/hyperlink" Target="https://data.sacmex.cdmx.gob.mx/aplicaciones/transparencia-admin/doc/subad/art121/XXX/ejercicio2018/lpn010propuesta.pdf" TargetMode="External"/><Relationship Id="rId2680" Type="http://schemas.openxmlformats.org/officeDocument/2006/relationships/hyperlink" Target="https://data.sacmex.cdmx.gob.mx/aplicaciones/transparencia-admin/doc/subad/art121/XXX/ejercicio2018/fisico.pdf" TargetMode="External"/><Relationship Id="rId3317" Type="http://schemas.openxmlformats.org/officeDocument/2006/relationships/hyperlink" Target="https://data.sacmex.cdmx.gob.mx/aplicaciones/transparencia-admin/doc/subad/art121/XXX/ejercicio2018/fisico.pdf" TargetMode="External"/><Relationship Id="rId3731" Type="http://schemas.openxmlformats.org/officeDocument/2006/relationships/hyperlink" Target="https://data.sacmex.cdmx.gob.mx/aplicaciones/transparencia-admin/doc/subad/art121/XXX/ejercicio2018/1146.pdf" TargetMode="External"/><Relationship Id="rId238" Type="http://schemas.openxmlformats.org/officeDocument/2006/relationships/hyperlink" Target="https://data.sacmex.cdmx.gob.mx/aplicaciones/transparencia-admin/doc/dlop/art121/XXX/EJERCICIO-2018/PRIMER-TRIMESTRE-2018/Inciso-a)/ACTADERECEPCION.pdf" TargetMode="External"/><Relationship Id="rId652" Type="http://schemas.openxmlformats.org/officeDocument/2006/relationships/hyperlink" Target="https://data.sacmex.cdmx.gob.mx/aplicaciones/transparencia-admin/doc/subad/art121/XXX/ejercicio2018/i3p010junta.pdf" TargetMode="External"/><Relationship Id="rId1282" Type="http://schemas.openxmlformats.org/officeDocument/2006/relationships/hyperlink" Target="https://data.sacmex.cdmx.gob.mx/aplicaciones/transparencia-admin/doc/subad/art121/XXX/ejercicio2018/urba.pdf" TargetMode="External"/><Relationship Id="rId2333" Type="http://schemas.openxmlformats.org/officeDocument/2006/relationships/hyperlink" Target="https://data.sacmex.cdmx.gob.mx/aplicaciones/transparencia-admin/doc/subad/art121/XXX/ejercicio2018/com.pdf" TargetMode="External"/><Relationship Id="rId305" Type="http://schemas.openxmlformats.org/officeDocument/2006/relationships/hyperlink" Target="https://data.sacmex.cdmx.gob.mx/aplicaciones/transparencia-admin/doc/dlop/art121/XXX/EJERCICIO-2018/PRIMER-TRIMESTRE-2018/Inciso-a)/CONVENIO.pdf" TargetMode="External"/><Relationship Id="rId2400" Type="http://schemas.openxmlformats.org/officeDocument/2006/relationships/hyperlink" Target="https://data.sacmex.cdmx.gob.mx/aplicaciones/transparencia-admin/doc/subad/art121/XXX/ejercicio2018/com.pdf" TargetMode="External"/><Relationship Id="rId1002" Type="http://schemas.openxmlformats.org/officeDocument/2006/relationships/hyperlink" Target="https://data.sacmex.cdmx.gob.mx/aplicaciones/transparencia-admin/doc/subad/art121/XXX/ejercicio2018/com.pdf" TargetMode="External"/><Relationship Id="rId4158" Type="http://schemas.openxmlformats.org/officeDocument/2006/relationships/hyperlink" Target="https://data.sacmex.cdmx.gob.mx/aplicaciones/transparencia-admin/doc/subad/art121/XXX/ejercicio2018/convenio.pdf" TargetMode="External"/><Relationship Id="rId3174" Type="http://schemas.openxmlformats.org/officeDocument/2006/relationships/hyperlink" Target="https://data.sacmex.cdmx.gob.mx/aplicaciones/transparencia-admin/doc/subad/art121/XXX/ejercicio2018/fisico.pdf" TargetMode="External"/><Relationship Id="rId4572" Type="http://schemas.openxmlformats.org/officeDocument/2006/relationships/hyperlink" Target="https://data.sacmex.cdmx.gob.mx/aplicaciones/transparencia-admin/doc/subad/art121/XXX/ejercicio2018/com.pdf" TargetMode="External"/><Relationship Id="rId1819" Type="http://schemas.openxmlformats.org/officeDocument/2006/relationships/hyperlink" Target="https://data.sacmex.cdmx.gob.mx/aplicaciones/transparencia-admin/doc/subad/art121/XXX/ejercicio2018/fina.pdf" TargetMode="External"/><Relationship Id="rId4225" Type="http://schemas.openxmlformats.org/officeDocument/2006/relationships/hyperlink" Target="https://data.sacmex.cdmx.gob.mx/aplicaciones/transparencia-admin/doc/subad/art121/XXX/ejercicio2018/i3p047junta.pdf" TargetMode="External"/><Relationship Id="rId2190" Type="http://schemas.openxmlformats.org/officeDocument/2006/relationships/hyperlink" Target="https://data.sacmex.cdmx.gob.mx/aplicaciones/transparencia-admin/doc/subad/art121/XXX/ejercicio2018/i3p049propuesta.pdf" TargetMode="External"/><Relationship Id="rId3241" Type="http://schemas.openxmlformats.org/officeDocument/2006/relationships/hyperlink" Target="https://data.sacmex.cdmx.gob.mx/aplicaciones/transparencia-admin/doc/subad/art121/XXX/ejercicio2018/acta.pdf" TargetMode="External"/><Relationship Id="rId162" Type="http://schemas.openxmlformats.org/officeDocument/2006/relationships/hyperlink" Target="https://data.sacmex.cdmx.gob.mx/aplicaciones/transparencia-admin/doc/dlop/art121/XXX/EJERCICIO-2018/PRIMER-TRIMESTRE-2018/Inciso-a)/actasdeapertura2018/airs0718.pdf" TargetMode="External"/><Relationship Id="rId979" Type="http://schemas.openxmlformats.org/officeDocument/2006/relationships/hyperlink" Target="https://data.sacmex.cdmx.gob.mx/aplicaciones/transparencia-admin/doc/subad/art121/XXX/ejercicio2018/com.pdf" TargetMode="External"/><Relationship Id="rId4082" Type="http://schemas.openxmlformats.org/officeDocument/2006/relationships/hyperlink" Target="https://data.sacmex.cdmx.gob.mx/aplicaciones/transparencia-admin/doc/subad/art121/XXX/ejercicio2018/convenio.pdf" TargetMode="External"/><Relationship Id="rId1676" Type="http://schemas.openxmlformats.org/officeDocument/2006/relationships/hyperlink" Target="https://data.sacmex.cdmx.gob.mx/aplicaciones/transparencia-admin/doc/subad/art121/XXX/ejercicio2018/acta.pdf" TargetMode="External"/><Relationship Id="rId2727" Type="http://schemas.openxmlformats.org/officeDocument/2006/relationships/hyperlink" Target="https://data.sacmex.cdmx.gob.mx/aplicaciones/transparencia-admin/doc/subad/art121/XXX/ejercicio2018/fisico.pdf" TargetMode="External"/><Relationship Id="rId1329" Type="http://schemas.openxmlformats.org/officeDocument/2006/relationships/hyperlink" Target="https://data.sacmex.cdmx.gob.mx/aplicaciones/transparencia-admin/doc/subad/art121/XXX/ejercicio2018/fini.pdf" TargetMode="External"/><Relationship Id="rId1743" Type="http://schemas.openxmlformats.org/officeDocument/2006/relationships/hyperlink" Target="https://data.sacmex.cdmx.gob.mx/aplicaciones/transparencia-admin/doc/subad/art121/XXX/ejercicio2018/fina.pdf" TargetMode="External"/><Relationship Id="rId35" Type="http://schemas.openxmlformats.org/officeDocument/2006/relationships/hyperlink" Target="https://data.sacmex.cdmx.gob.mx/aplicaciones/transparencia-admin/doc/subad/art121/XXX/ejercicio2018/dictamen.pdf" TargetMode="External"/><Relationship Id="rId1810" Type="http://schemas.openxmlformats.org/officeDocument/2006/relationships/hyperlink" Target="https://data.sacmex.cdmx.gob.mx/aplicaciones/transparencia-admin/doc/subad/art121/XXX/ejercicio2018/fisico.pdf" TargetMode="External"/><Relationship Id="rId3568" Type="http://schemas.openxmlformats.org/officeDocument/2006/relationships/hyperlink" Target="https://data.sacmex.cdmx.gob.mx/aplicaciones/transparencia-admin/doc/subad/art121/XXX/ejercicio2018/acta.pdf" TargetMode="External"/><Relationship Id="rId3982" Type="http://schemas.openxmlformats.org/officeDocument/2006/relationships/hyperlink" Target="https://data.sacmex.cdmx.gob.mx/aplicaciones/transparencia-admin/doc/subad/art121/XXX/ejercicio2018/convenio.pdf" TargetMode="External"/><Relationship Id="rId4619" Type="http://schemas.openxmlformats.org/officeDocument/2006/relationships/hyperlink" Target="https://data.sacmex.cdmx.gob.mx/aplicaciones/transparencia-admin/doc/subad/art121/XXX/ejercicio2018/com.pdf" TargetMode="External"/><Relationship Id="rId489" Type="http://schemas.openxmlformats.org/officeDocument/2006/relationships/hyperlink" Target="https://data.sacmex.cdmx.gob.mx/aplicaciones/transparencia-admin/doc/subad/art121/XXX/ejercicio2018/dictamen.pdf" TargetMode="External"/><Relationship Id="rId2584" Type="http://schemas.openxmlformats.org/officeDocument/2006/relationships/hyperlink" Target="https://data.sacmex.cdmx.gob.mx/aplicaciones/transparencia-admin/doc/subad/art121/XXX/ejercicio2018/fisico.pdf" TargetMode="External"/><Relationship Id="rId3635" Type="http://schemas.openxmlformats.org/officeDocument/2006/relationships/hyperlink" Target="http://data.sacmex.cdmx.gob.mx/aplicaciones/transparencia-admin/doc/subad/art121/XXX/ejercicio2018/1112.pdf" TargetMode="External"/><Relationship Id="rId556" Type="http://schemas.openxmlformats.org/officeDocument/2006/relationships/hyperlink" Target="https://data.sacmex.cdmx.gob.mx/aplicaciones/transparencia-admin/doc/subad/art121/XXX/ejercicio2018/dictamen.pdf" TargetMode="External"/><Relationship Id="rId1186" Type="http://schemas.openxmlformats.org/officeDocument/2006/relationships/hyperlink" Target="https://data.sacmex.cdmx.gob.mx/aplicaciones/transparencia-admin/doc/subad/art121/XXX/ejercicio2018/urba.pdf" TargetMode="External"/><Relationship Id="rId2237" Type="http://schemas.openxmlformats.org/officeDocument/2006/relationships/hyperlink" Target="https://data.sacmex.cdmx.gob.mx/aplicaciones/transparencia-admin/doc/subad/art121/XXX/ejercicio2018/i3p057propuesta.pdf" TargetMode="External"/><Relationship Id="rId209" Type="http://schemas.openxmlformats.org/officeDocument/2006/relationships/hyperlink" Target="https://data.sacmex.cdmx.gob.mx/aplicaciones/transparencia-admin/doc/dlop/art121/XXX/EJERCICIO-2018/PRIMER-TRIMESTRE-2018/Inciso-a)/Comunicadosuspension.pdf" TargetMode="External"/><Relationship Id="rId970" Type="http://schemas.openxmlformats.org/officeDocument/2006/relationships/hyperlink" Target="https://data.sacmex.cdmx.gob.mx/aplicaciones/transparencia-admin/doc/subad/art121/XXX/ejercicio2018/com.pdf" TargetMode="External"/><Relationship Id="rId1253" Type="http://schemas.openxmlformats.org/officeDocument/2006/relationships/hyperlink" Target="https://data.sacmex.cdmx.gob.mx/aplicaciones/transparencia-admin/doc/subad/art121/XXX/ejercicio2018/urba.pdf" TargetMode="External"/><Relationship Id="rId2651" Type="http://schemas.openxmlformats.org/officeDocument/2006/relationships/hyperlink" Target="https://data.sacmex.cdmx.gob.mx/aplicaciones/transparencia-admin/doc/subad/art121/XXX/ejercicio2018/fina.pdf" TargetMode="External"/><Relationship Id="rId3702" Type="http://schemas.openxmlformats.org/officeDocument/2006/relationships/hyperlink" Target="https://data.sacmex.cdmx.gob.mx/aplicaciones/transparencia-admin/doc/subad/art121/XXX/ejercicio2018/1142.pdf" TargetMode="External"/><Relationship Id="rId623" Type="http://schemas.openxmlformats.org/officeDocument/2006/relationships/hyperlink" Target="http://data.sacmex.cdmx.gob.mx/aplicaciones/transparencia-admin/doc/subad/art121/XXX/ejercicio2018/i3p006junta.pdf" TargetMode="External"/><Relationship Id="rId2304" Type="http://schemas.openxmlformats.org/officeDocument/2006/relationships/hyperlink" Target="https://data.sacmex.cdmx.gob.mx/aplicaciones/transparencia-admin/doc/subad/art121/XXX/ejercicio2018/com.pdf" TargetMode="External"/><Relationship Id="rId1320" Type="http://schemas.openxmlformats.org/officeDocument/2006/relationships/hyperlink" Target="https://data.sacmex.cdmx.gob.mx/aplicaciones/transparencia-admin/doc/subad/art121/XXX/ejercicio2018/acta.pdf" TargetMode="External"/><Relationship Id="rId4476" Type="http://schemas.openxmlformats.org/officeDocument/2006/relationships/hyperlink" Target="https://data.sacmex.cdmx.gob.mx/aplicaciones/transparencia-admin/doc/subad/art121/XXX/ejercicio2018/i3p076junta2.pdf" TargetMode="External"/><Relationship Id="rId3078" Type="http://schemas.openxmlformats.org/officeDocument/2006/relationships/hyperlink" Target="http://data.sacmex.cdmx.gob.mx/aplicaciones/transparencia-admin/doc/subad/art121/XXX/ejercicio2018/1094.pdf" TargetMode="External"/><Relationship Id="rId3492" Type="http://schemas.openxmlformats.org/officeDocument/2006/relationships/hyperlink" Target="https://data.sacmex.cdmx.gob.mx/aplicaciones/transparencia-admin/doc/subad/art121/XXX/ejercicio2018/fina.pdf" TargetMode="External"/><Relationship Id="rId4129" Type="http://schemas.openxmlformats.org/officeDocument/2006/relationships/hyperlink" Target="https://data.sacmex.cdmx.gob.mx/aplicaciones/transparencia-admin/doc/subad/art121/XXX/ejercicio2018/convenio.pdf" TargetMode="External"/><Relationship Id="rId4543" Type="http://schemas.openxmlformats.org/officeDocument/2006/relationships/hyperlink" Target="https://data.sacmex.cdmx.gob.mx/aplicaciones/transparencia-admin/doc/subad/art121/XXX/ejercicio2018/dictamen.pdf" TargetMode="External"/><Relationship Id="rId2094" Type="http://schemas.openxmlformats.org/officeDocument/2006/relationships/hyperlink" Target="https://data.sacmex.cdmx.gob.mx/aplicaciones/transparencia-admin/doc/subad/art121/XXX/ejercicio2018/i3p051junta.pdf" TargetMode="External"/><Relationship Id="rId3145" Type="http://schemas.openxmlformats.org/officeDocument/2006/relationships/hyperlink" Target="https://data.sacmex.cdmx.gob.mx/aplicaciones/transparencia-admin/doc/subad/art121/XXX/ejercicio2018/fini.pdf" TargetMode="External"/><Relationship Id="rId4610" Type="http://schemas.openxmlformats.org/officeDocument/2006/relationships/hyperlink" Target="https://data.sacmex.cdmx.gob.mx/aplicaciones/transparencia-admin/doc/subad/art121/XXX/ejercicio2018/com.pdf" TargetMode="External"/><Relationship Id="rId480" Type="http://schemas.openxmlformats.org/officeDocument/2006/relationships/hyperlink" Target="https://data.sacmex.cdmx.gob.mx/aplicaciones/transparencia-admin/doc/subad/art121/XXX/ejercicio2018/i3p001propuesta.pdf" TargetMode="External"/><Relationship Id="rId2161" Type="http://schemas.openxmlformats.org/officeDocument/2006/relationships/hyperlink" Target="https://data.sacmex.cdmx.gob.mx/aplicaciones/transparencia-admin/doc/subad/art121/XXX/ejercicio2018/i3p048propuesta.pdf" TargetMode="External"/><Relationship Id="rId3212" Type="http://schemas.openxmlformats.org/officeDocument/2006/relationships/hyperlink" Target="https://data.sacmex.cdmx.gob.mx/aplicaciones/transparencia-admin/doc/subad/art121/XXX/ejercicio2018/fina.pdf" TargetMode="External"/><Relationship Id="rId133" Type="http://schemas.openxmlformats.org/officeDocument/2006/relationships/hyperlink" Target="https://data.sacmex.cdmx.gob.mx/aplicaciones/transparencia-admin/doc/dlop/art121/XXX/EJERCICIO-2018/PRIMER-TRIMESTRE-2018/Inciso-a)/Convocatoriaseinvitaciones2018/e118.pdf" TargetMode="External"/><Relationship Id="rId200" Type="http://schemas.openxmlformats.org/officeDocument/2006/relationships/hyperlink" Target="https://10.11.10.197/aplicaciones/transparencia-admin/doc/dlop/art121/XXX/EJERCICIO-2018/PRIMER-TRIMESTRE-2018/Inciso-a)/CONVENIO.pdf" TargetMode="External"/><Relationship Id="rId2978" Type="http://schemas.openxmlformats.org/officeDocument/2006/relationships/hyperlink" Target="https://data.sacmex.cdmx.gob.mx/aplicaciones/transparencia-admin/doc/subad/art121/XXX/ejercicio2018/acta.pdf" TargetMode="External"/><Relationship Id="rId1994" Type="http://schemas.openxmlformats.org/officeDocument/2006/relationships/hyperlink" Target="https://data.sacmex.cdmx.gob.mx/aplicaciones/transparencia-admin/doc/subad/art121/XXX/ejercicio2018/i3p029propuesta.pdf" TargetMode="External"/><Relationship Id="rId1647" Type="http://schemas.openxmlformats.org/officeDocument/2006/relationships/hyperlink" Target="https://data.sacmex.cdmx.gob.mx/aplicaciones/transparencia-admin/doc/subad/art121/XXX/ejercicio2018/acta.pdf" TargetMode="External"/><Relationship Id="rId4053" Type="http://schemas.openxmlformats.org/officeDocument/2006/relationships/hyperlink" Target="https://data.sacmex.cdmx.gob.mx/aplicaciones/transparencia-admin/doc/subad/art121/XXX/ejercicio2018/convenio.pdf" TargetMode="External"/><Relationship Id="rId1714" Type="http://schemas.openxmlformats.org/officeDocument/2006/relationships/hyperlink" Target="https://data.sacmex.cdmx.gob.mx/aplicaciones/transparencia-admin/doc/subad/art121/XXX/ejercicio2018/acta.pdf" TargetMode="External"/><Relationship Id="rId4120" Type="http://schemas.openxmlformats.org/officeDocument/2006/relationships/hyperlink" Target="https://data.sacmex.cdmx.gob.mx/aplicaciones/transparencia-admin/doc/subad/art121/XXX/ejercicio2018/convenio.pdf" TargetMode="External"/><Relationship Id="rId2488" Type="http://schemas.openxmlformats.org/officeDocument/2006/relationships/hyperlink" Target="https://data.sacmex.cdmx.gob.mx/aplicaciones/transparencia-admin/doc/subad/art121/XXX/ejercicio2018/urba.pdf" TargetMode="External"/><Relationship Id="rId3886" Type="http://schemas.openxmlformats.org/officeDocument/2006/relationships/hyperlink" Target="https://data.sacmex.cdmx.gob.mx/aplicaciones/transparencia-admin/doc/subad/art121/XXX/ejercicio2018/i3p076niplex.pdf" TargetMode="External"/><Relationship Id="rId3539" Type="http://schemas.openxmlformats.org/officeDocument/2006/relationships/hyperlink" Target="https://data.sacmex.cdmx.gob.mx/aplicaciones/transparencia-admin/doc/subad/art121/XXX/ejercicio2018/urba.pdf" TargetMode="External"/><Relationship Id="rId3953" Type="http://schemas.openxmlformats.org/officeDocument/2006/relationships/hyperlink" Target="https://data.sacmex.cdmx.gob.mx/aplicaciones/transparencia-admin/doc/subad/art121/XXX/ejercicio2018/i3p074junta2.pdf" TargetMode="External"/><Relationship Id="rId874" Type="http://schemas.openxmlformats.org/officeDocument/2006/relationships/hyperlink" Target="https://data.sacmex.cdmx.gob.mx/aplicaciones/transparencia-admin/doc/subad/art121/XXX/ejercicio2018/i3p008propuesta.pdf" TargetMode="External"/><Relationship Id="rId2555" Type="http://schemas.openxmlformats.org/officeDocument/2006/relationships/hyperlink" Target="https://data.sacmex.cdmx.gob.mx/aplicaciones/transparencia-admin/doc/subad/art121/XXX/ejercicio2018/fina.pdf" TargetMode="External"/><Relationship Id="rId3606" Type="http://schemas.openxmlformats.org/officeDocument/2006/relationships/hyperlink" Target="https://data.sacmex.cdmx.gob.mx/aplicaciones/transparencia-admin/doc/subad/art121/XXX/ejercicio2018/fina.pdf" TargetMode="External"/><Relationship Id="rId527" Type="http://schemas.openxmlformats.org/officeDocument/2006/relationships/hyperlink" Target="https://data.sacmex.cdmx.gob.mx/aplicaciones/transparencia-admin/doc/subad/art121/XXX/ejercicio2018/dictamen.pdf" TargetMode="External"/><Relationship Id="rId941" Type="http://schemas.openxmlformats.org/officeDocument/2006/relationships/hyperlink" Target="https://data.sacmex.cdmx.gob.mx/aplicaciones/transparencia-admin/doc/subad/art121/XXX/ejercicio2018/com.pdf" TargetMode="External"/><Relationship Id="rId1157" Type="http://schemas.openxmlformats.org/officeDocument/2006/relationships/hyperlink" Target="https://data.sacmex.cdmx.gob.mx/aplicaciones/transparencia-admin/doc/subad/art121/XXX/ejercicio2018/1062.pdf" TargetMode="External"/><Relationship Id="rId1571" Type="http://schemas.openxmlformats.org/officeDocument/2006/relationships/hyperlink" Target="https://data.sacmex.cdmx.gob.mx/aplicaciones/transparencia-admin/doc/subad/art121/XXX/ejercicio2018/acta.pdf" TargetMode="External"/><Relationship Id="rId2208" Type="http://schemas.openxmlformats.org/officeDocument/2006/relationships/hyperlink" Target="https://data.sacmex.cdmx.gob.mx/aplicaciones/transparencia-admin/doc/subad/art121/XXX/ejercicio2018/i3p053propuesta.pdf" TargetMode="External"/><Relationship Id="rId2622" Type="http://schemas.openxmlformats.org/officeDocument/2006/relationships/hyperlink" Target="https://data.sacmex.cdmx.gob.mx/aplicaciones/transparencia-admin/doc/subad/art121/XXX/ejercicio2018/acta.pdf" TargetMode="External"/><Relationship Id="rId1224" Type="http://schemas.openxmlformats.org/officeDocument/2006/relationships/hyperlink" Target="https://data.sacmex.cdmx.gob.mx/aplicaciones/transparencia-admin/doc/subad/art121/XXX/ejercicio2018/urba.pdf" TargetMode="External"/><Relationship Id="rId3396" Type="http://schemas.openxmlformats.org/officeDocument/2006/relationships/hyperlink" Target="https://data.sacmex.cdmx.gob.mx/aplicaciones/transparencia-admin/doc/subad/art121/XXX/ejercicio2018/urba.pdf" TargetMode="External"/><Relationship Id="rId4447" Type="http://schemas.openxmlformats.org/officeDocument/2006/relationships/hyperlink" Target="https://data.sacmex.cdmx.gob.mx/aplicaciones/transparencia-admin/doc/subad/art121/XXX/ejercicio2018/i3p076junta.pdf" TargetMode="External"/><Relationship Id="rId3049" Type="http://schemas.openxmlformats.org/officeDocument/2006/relationships/hyperlink" Target="http://data.sacmex.cdmx.gob.mx/aplicaciones/transparencia-admin/doc/subad/art121/XXX/ejercicio2018/1080.pdf" TargetMode="External"/><Relationship Id="rId3463" Type="http://schemas.openxmlformats.org/officeDocument/2006/relationships/hyperlink" Target="https://data.sacmex.cdmx.gob.mx/aplicaciones/transparencia-admin/doc/subad/art121/XXX/ejercicio2018/fini.pdf" TargetMode="External"/><Relationship Id="rId384" Type="http://schemas.openxmlformats.org/officeDocument/2006/relationships/hyperlink" Target="https://data.sacmex.cdmx.gob.mx/aplicaciones/transparencia-admin/doc/subad/art121/XXX/ejercicio2018/i3p008gyg.pdf" TargetMode="External"/><Relationship Id="rId2065" Type="http://schemas.openxmlformats.org/officeDocument/2006/relationships/hyperlink" Target="https://data.sacmex.cdmx.gob.mx/aplicaciones/transparencia-admin/doc/subad/art121/XXX/ejercicio2018/i3p042junta.pdf" TargetMode="External"/><Relationship Id="rId3116" Type="http://schemas.openxmlformats.org/officeDocument/2006/relationships/hyperlink" Target="https://data.sacmex.cdmx.gob.mx/aplicaciones/transparencia-admin/doc/subad/art121/XXX/ejercicio2018/fisico.pdf" TargetMode="External"/><Relationship Id="rId4514" Type="http://schemas.openxmlformats.org/officeDocument/2006/relationships/hyperlink" Target="https://data.sacmex.cdmx.gob.mx/aplicaciones/transparencia-admin/doc/subad/art121/XXX/ejercicio2018/dictamen.pdf" TargetMode="External"/><Relationship Id="rId1081" Type="http://schemas.openxmlformats.org/officeDocument/2006/relationships/hyperlink" Target="https://data.sacmex.cdmx.gob.mx/aplicaciones/transparencia-admin/doc/subad/art121/XXX/ejercicio2018/1029.pdf" TargetMode="External"/><Relationship Id="rId3530" Type="http://schemas.openxmlformats.org/officeDocument/2006/relationships/hyperlink" Target="https://data.sacmex.cdmx.gob.mx/aplicaciones/transparencia-admin/doc/subad/art121/XXX/ejercicio2018/urba.pdf" TargetMode="External"/><Relationship Id="rId451" Type="http://schemas.openxmlformats.org/officeDocument/2006/relationships/hyperlink" Target="https://data.sacmex.cdmx.gob.mx/aplicaciones/transparencia-admin/doc/subad/art121/XXX/ejercicio2018/i3p028peraleza.pdf" TargetMode="External"/><Relationship Id="rId2132" Type="http://schemas.openxmlformats.org/officeDocument/2006/relationships/hyperlink" Target="https://data.sacmex.cdmx.gob.mx/aplicaciones/transparencia-admin/doc/subad/art121/XXX/ejercicio2018/i3p040junta.pdf" TargetMode="External"/><Relationship Id="rId104" Type="http://schemas.openxmlformats.org/officeDocument/2006/relationships/hyperlink" Target="https://data.sacmex.cdmx.gob.mx/aplicaciones/transparencia-admin/doc/subad/art121/XXX/ejercicio2018/acta.pdf" TargetMode="External"/><Relationship Id="rId1898" Type="http://schemas.openxmlformats.org/officeDocument/2006/relationships/hyperlink" Target="https://data.sacmex.cdmx.gob.mx/aplicaciones/transparencia-admin/doc/subad/art121/XXX/ejercicio2018/convenio.pdf" TargetMode="External"/><Relationship Id="rId2949" Type="http://schemas.openxmlformats.org/officeDocument/2006/relationships/hyperlink" Target="https://data.sacmex.cdmx.gob.mx/aplicaciones/transparencia-admin/doc/subad/art121/XXX/ejercicio2018/acta.pdf" TargetMode="External"/><Relationship Id="rId4371" Type="http://schemas.openxmlformats.org/officeDocument/2006/relationships/hyperlink" Target="https://data.sacmex.cdmx.gob.mx/aplicaciones/transparencia-admin/doc/subad/art121/XXX/ejercicio2018/dictamen.pdf" TargetMode="External"/><Relationship Id="rId1965" Type="http://schemas.openxmlformats.org/officeDocument/2006/relationships/hyperlink" Target="https://data.sacmex.cdmx.gob.mx/aplicaciones/transparencia-admin/doc/subad/art121/XXX/ejercicio2018/convenio.pdf" TargetMode="External"/><Relationship Id="rId4024" Type="http://schemas.openxmlformats.org/officeDocument/2006/relationships/hyperlink" Target="https://data.sacmex.cdmx.gob.mx/aplicaciones/transparencia-admin/doc/subad/art121/XXX/ejercicio2018/convenio.pdf" TargetMode="External"/><Relationship Id="rId1618" Type="http://schemas.openxmlformats.org/officeDocument/2006/relationships/hyperlink" Target="https://data.sacmex.cdmx.gob.mx/aplicaciones/transparencia-admin/doc/subad/art121/XXX/ejercicio2018/fini.pdf" TargetMode="External"/><Relationship Id="rId3040" Type="http://schemas.openxmlformats.org/officeDocument/2006/relationships/hyperlink" Target="http://data.sacmex.cdmx.gob.mx/aplicaciones/transparencia-admin/doc/subad/art121/XXX/ejercicio2018/1089.pdf" TargetMode="External"/><Relationship Id="rId3857" Type="http://schemas.openxmlformats.org/officeDocument/2006/relationships/hyperlink" Target="https://data.sacmex.cdmx.gob.mx/aplicaciones/transparencia-admin/doc/subad/art121/XXX/ejercicio2018/i3p071propuesta.pdf" TargetMode="External"/><Relationship Id="rId778" Type="http://schemas.openxmlformats.org/officeDocument/2006/relationships/hyperlink" Target="https://data.sacmex.cdmx.gob.mx/aplicaciones/transparencia-admin/doc/subad/art121/XXX/ejercicio2018/i3p030propuesta.pdf" TargetMode="External"/><Relationship Id="rId2459" Type="http://schemas.openxmlformats.org/officeDocument/2006/relationships/hyperlink" Target="https://data.sacmex.cdmx.gob.mx/aplicaciones/transparencia-admin/doc/subad/art121/XXX/ejercicio2018/urba.pdf" TargetMode="External"/><Relationship Id="rId2873" Type="http://schemas.openxmlformats.org/officeDocument/2006/relationships/hyperlink" Target="https://data.sacmex.cdmx.gob.mx/aplicaciones/transparencia-admin/doc/subad/art121/XXX/ejercicio2018/fini.pdf" TargetMode="External"/><Relationship Id="rId3924" Type="http://schemas.openxmlformats.org/officeDocument/2006/relationships/hyperlink" Target="https://data.sacmex.cdmx.gob.mx/aplicaciones/transparencia-admin/doc/subad/art121/XXX/ejercicio2018/i3p076junta2.pdf" TargetMode="External"/><Relationship Id="rId845" Type="http://schemas.openxmlformats.org/officeDocument/2006/relationships/hyperlink" Target="https://data.sacmex.cdmx.gob.mx/aplicaciones/transparencia-admin/doc/subad/art121/XXX/ejercicio2018/i3p008junta.pdf" TargetMode="External"/><Relationship Id="rId1475" Type="http://schemas.openxmlformats.org/officeDocument/2006/relationships/hyperlink" Target="https://data.sacmex.cdmx.gob.mx/aplicaciones/transparencia-admin/doc/subad/art121/XXX/ejercicio2018/fini.pdf" TargetMode="External"/><Relationship Id="rId2526" Type="http://schemas.openxmlformats.org/officeDocument/2006/relationships/hyperlink" Target="https://data.sacmex.cdmx.gob.mx/aplicaciones/transparencia-admin/doc/subad/art121/XXX/ejercicio2018/urba.pdf" TargetMode="External"/><Relationship Id="rId1128" Type="http://schemas.openxmlformats.org/officeDocument/2006/relationships/hyperlink" Target="https://data.sacmex.cdmx.gob.mx/aplicaciones/transparencia-admin/doc/subad/art121/XXX/ejercicio2018/1052.pdf" TargetMode="External"/><Relationship Id="rId1542" Type="http://schemas.openxmlformats.org/officeDocument/2006/relationships/hyperlink" Target="https://data.sacmex.cdmx.gob.mx/aplicaciones/transparencia-admin/doc/subad/art121/XXX/ejercicio2018/fini.pdf" TargetMode="External"/><Relationship Id="rId2940" Type="http://schemas.openxmlformats.org/officeDocument/2006/relationships/hyperlink" Target="https://data.sacmex.cdmx.gob.mx/aplicaciones/transparencia-admin/doc/subad/art121/XXX/ejercicio2018/fisico.pdf" TargetMode="External"/><Relationship Id="rId912" Type="http://schemas.openxmlformats.org/officeDocument/2006/relationships/hyperlink" Target="https://data.sacmex.cdmx.gob.mx/aplicaciones/transparencia-admin/doc/subad/art121/XXX/ejercicio2018/com.pdf" TargetMode="External"/><Relationship Id="rId288" Type="http://schemas.openxmlformats.org/officeDocument/2006/relationships/hyperlink" Target="https://data.sacmex.cdmx.gob.mx/aplicaciones/transparencia-admin/doc/dlop/art121/XXX/EJERCICIO-2018/PRIMER-TRIMESTRE-2018/Inciso-a)/PresaLaMina.pdf" TargetMode="External"/><Relationship Id="rId3367" Type="http://schemas.openxmlformats.org/officeDocument/2006/relationships/hyperlink" Target="https://data.sacmex.cdmx.gob.mx/aplicaciones/transparencia-admin/doc/subad/art121/XXX/ejercicio2018/urba.pdf" TargetMode="External"/><Relationship Id="rId3781" Type="http://schemas.openxmlformats.org/officeDocument/2006/relationships/hyperlink" Target="https://data.sacmex.cdmx.gob.mx/aplicaciones/transparencia-admin/doc/subad/art121/XXX/ejercicio2018/i3p064rios.pdf" TargetMode="External"/><Relationship Id="rId4418" Type="http://schemas.openxmlformats.org/officeDocument/2006/relationships/hyperlink" Target="https://data.sacmex.cdmx.gob.mx/aplicaciones/transparencia-admin/doc/subad/art121/XXX/ejercicio2018/i3p076junta.pdf" TargetMode="External"/><Relationship Id="rId2383" Type="http://schemas.openxmlformats.org/officeDocument/2006/relationships/hyperlink" Target="https://data.sacmex.cdmx.gob.mx/aplicaciones/transparencia-admin/doc/subad/art121/XXX/ejercicio2018/com.pdf" TargetMode="External"/><Relationship Id="rId3434" Type="http://schemas.openxmlformats.org/officeDocument/2006/relationships/hyperlink" Target="https://data.sacmex.cdmx.gob.mx/aplicaciones/transparencia-admin/doc/subad/art121/XXX/ejercicio2018/fina.pdf" TargetMode="External"/><Relationship Id="rId355" Type="http://schemas.openxmlformats.org/officeDocument/2006/relationships/hyperlink" Target="https://data.sacmex.cdmx.gob.mx/aplicaciones/transparencia-admin/doc/subad/art121/XXX/ejercicio2018/c13.pdf" TargetMode="External"/><Relationship Id="rId2036" Type="http://schemas.openxmlformats.org/officeDocument/2006/relationships/hyperlink" Target="https://data.sacmex.cdmx.gob.mx/aplicaciones/transparencia-admin/doc/subad/art121/XXX/ejercicio2018/dictamen.pdf" TargetMode="External"/><Relationship Id="rId2450" Type="http://schemas.openxmlformats.org/officeDocument/2006/relationships/hyperlink" Target="https://data.sacmex.cdmx.gob.mx/aplicaciones/transparencia-admin/doc/subad/art121/XXX/ejercicio2018/urba.pdf" TargetMode="External"/><Relationship Id="rId3501" Type="http://schemas.openxmlformats.org/officeDocument/2006/relationships/hyperlink" Target="https://data.sacmex.cdmx.gob.mx/aplicaciones/transparencia-admin/doc/subad/art121/XXX/ejercicio2018/fisico.pdf" TargetMode="External"/><Relationship Id="rId422" Type="http://schemas.openxmlformats.org/officeDocument/2006/relationships/hyperlink" Target="https://data.sacmex.cdmx.gob.mx/aplicaciones/transparencia-admin/doc/subad/art121/XXX/ejercicio2018/i3p021balbortec.pdf" TargetMode="External"/><Relationship Id="rId1052" Type="http://schemas.openxmlformats.org/officeDocument/2006/relationships/hyperlink" Target="https://data.sacmex.cdmx.gob.mx/aplicaciones/transparencia-admin/doc/subad/art121/XXX/ejercicio2018/1022.pdf" TargetMode="External"/><Relationship Id="rId2103" Type="http://schemas.openxmlformats.org/officeDocument/2006/relationships/hyperlink" Target="https://data.sacmex.cdmx.gob.mx/aplicaciones/transparencia-admin/doc/subad/art121/XXX/ejercicio2018/i3p047rios.pdf" TargetMode="External"/><Relationship Id="rId4275" Type="http://schemas.openxmlformats.org/officeDocument/2006/relationships/hyperlink" Target="https://data.sacmex.cdmx.gob.mx/aplicaciones/transparencia-admin/doc/subad/art121/XXX/ejercicio2018/dictamen.pdf" TargetMode="External"/><Relationship Id="rId1869" Type="http://schemas.openxmlformats.org/officeDocument/2006/relationships/hyperlink" Target="https://data.sacmex.cdmx.gob.mx/aplicaciones/transparencia-admin/doc/subad/art121/XXX/ejercicio2018/convenio.pdf" TargetMode="External"/><Relationship Id="rId3291" Type="http://schemas.openxmlformats.org/officeDocument/2006/relationships/hyperlink" Target="https://data.sacmex.cdmx.gob.mx/aplicaciones/transparencia-admin/doc/subad/art121/XXX/ejercicio2018/fina.pdf" TargetMode="External"/><Relationship Id="rId1936" Type="http://schemas.openxmlformats.org/officeDocument/2006/relationships/hyperlink" Target="https://data.sacmex.cdmx.gob.mx/aplicaciones/transparencia-admin/doc/subad/art121/XXX/ejercicio2018/convenio.pdf" TargetMode="External"/><Relationship Id="rId4342" Type="http://schemas.openxmlformats.org/officeDocument/2006/relationships/hyperlink" Target="https://data.sacmex.cdmx.gob.mx/aplicaciones/transparencia-admin/doc/subad/art121/XXX/ejercicio2018/dictamen.pdf" TargetMode="External"/><Relationship Id="rId3011" Type="http://schemas.openxmlformats.org/officeDocument/2006/relationships/hyperlink" Target="http://data.sacmex.cdmx.gob.mx/aplicaciones/transparencia-admin/doc/subad/art121/XXX/ejercicio2018/1066.pdf" TargetMode="External"/><Relationship Id="rId2777" Type="http://schemas.openxmlformats.org/officeDocument/2006/relationships/hyperlink" Target="https://data.sacmex.cdmx.gob.mx/aplicaciones/transparencia-admin/doc/subad/art121/XXX/ejercicio2018/fisico.pdf" TargetMode="External"/><Relationship Id="rId749" Type="http://schemas.openxmlformats.org/officeDocument/2006/relationships/hyperlink" Target="https://data.sacmex.cdmx.gob.mx/aplicaciones/transparencia-admin/doc/subad/art121/XXX/ejercicio2018/i3p023propuesta.pdf" TargetMode="External"/><Relationship Id="rId1379" Type="http://schemas.openxmlformats.org/officeDocument/2006/relationships/hyperlink" Target="https://data.sacmex.cdmx.gob.mx/aplicaciones/transparencia-admin/doc/subad/art121/XXX/ejercicio2018/fina.pdf" TargetMode="External"/><Relationship Id="rId3828" Type="http://schemas.openxmlformats.org/officeDocument/2006/relationships/hyperlink" Target="https://data.sacmex.cdmx.gob.mx/aplicaciones/transparencia-admin/doc/subad/art121/XXX/ejercicio2018/i3p069junta.pdf" TargetMode="External"/><Relationship Id="rId1793" Type="http://schemas.openxmlformats.org/officeDocument/2006/relationships/hyperlink" Target="https://data.sacmex.cdmx.gob.mx/aplicaciones/transparencia-admin/doc/subad/art121/XXX/ejercicio2018/fini.pdf" TargetMode="External"/><Relationship Id="rId2844" Type="http://schemas.openxmlformats.org/officeDocument/2006/relationships/hyperlink" Target="https://data.sacmex.cdmx.gob.mx/aplicaciones/transparencia-admin/doc/subad/art121/XXX/ejercicio2018/fisico.pdf" TargetMode="External"/><Relationship Id="rId85" Type="http://schemas.openxmlformats.org/officeDocument/2006/relationships/hyperlink" Target="https://data.sacmex.cdmx.gob.mx/aplicaciones/transparencia-admin/doc/subad/art121/XXX/ejercicio2018/fisico.pdf" TargetMode="External"/><Relationship Id="rId816" Type="http://schemas.openxmlformats.org/officeDocument/2006/relationships/hyperlink" Target="https://data.sacmex.cdmx.gob.mx/aplicaciones/transparencia-admin/doc/subad/art121/XXX/ejercicio2018/i3p011propuesta.pdf" TargetMode="External"/><Relationship Id="rId1446" Type="http://schemas.openxmlformats.org/officeDocument/2006/relationships/hyperlink" Target="https://data.sacmex.cdmx.gob.mx/aplicaciones/transparencia-admin/doc/subad/art121/XXX/ejercicio2018/fisico.pdf" TargetMode="External"/><Relationship Id="rId1860" Type="http://schemas.openxmlformats.org/officeDocument/2006/relationships/hyperlink" Target="https://data.sacmex.cdmx.gob.mx/aplicaciones/transparencia-admin/doc/subad/art121/XXX/ejercicio2018/convenio.pdf" TargetMode="External"/><Relationship Id="rId2911" Type="http://schemas.openxmlformats.org/officeDocument/2006/relationships/hyperlink" Target="https://data.sacmex.cdmx.gob.mx/aplicaciones/transparencia-admin/doc/subad/art121/XXX/ejercicio2018/fina.pdf" TargetMode="External"/><Relationship Id="rId1513" Type="http://schemas.openxmlformats.org/officeDocument/2006/relationships/hyperlink" Target="https://data.sacmex.cdmx.gob.mx/aplicaciones/transparencia-admin/doc/subad/art121/XXX/ejercicio2018/fini.pdf" TargetMode="External"/><Relationship Id="rId4669" Type="http://schemas.openxmlformats.org/officeDocument/2006/relationships/hyperlink" Target="https://data.sacmex.cdmx.gob.mx/aplicaciones/transparencia-admin/doc/subad/art121/XXX/ejercicio2018/urba.pdf" TargetMode="External"/><Relationship Id="rId3685" Type="http://schemas.openxmlformats.org/officeDocument/2006/relationships/hyperlink" Target="https://data.sacmex.cdmx.gob.mx/aplicaciones/transparencia-admin/doc/subad/art121/XXX/ejercicio2018/1140.pdf" TargetMode="External"/><Relationship Id="rId2287" Type="http://schemas.openxmlformats.org/officeDocument/2006/relationships/hyperlink" Target="https://data.sacmex.cdmx.gob.mx/aplicaciones/transparencia-admin/doc/subad/art121/XXX/ejercicio2018/i3p062junta.pdf" TargetMode="External"/><Relationship Id="rId3338" Type="http://schemas.openxmlformats.org/officeDocument/2006/relationships/hyperlink" Target="https://data.sacmex.cdmx.gob.mx/aplicaciones/transparencia-admin/doc/subad/art121/XXX/ejercicio2018/acta.pdf" TargetMode="External"/><Relationship Id="rId3752" Type="http://schemas.openxmlformats.org/officeDocument/2006/relationships/hyperlink" Target="https://data.sacmex.cdmx.gob.mx/aplicaciones/transparencia-admin/doc/subad/art121/XXX/ejercicio2018/i3p060propuesta.pdf" TargetMode="External"/><Relationship Id="rId259" Type="http://schemas.openxmlformats.org/officeDocument/2006/relationships/hyperlink" Target="https://data.sacmex.cdmx.gob.mx/aplicaciones/transparencia-admin/doc/dlop/art121/XXX/EJERCICIO-2018/PRIMER-TRIMESTRE-2018/Inciso-a)/FINIQUITO.pdf" TargetMode="External"/><Relationship Id="rId673" Type="http://schemas.openxmlformats.org/officeDocument/2006/relationships/hyperlink" Target="https://data.sacmex.cdmx.gob.mx/aplicaciones/transparencia-admin/doc/subad/art121/XXX/ejercicio2018/i3p016propuesta.pdf" TargetMode="External"/><Relationship Id="rId2354" Type="http://schemas.openxmlformats.org/officeDocument/2006/relationships/hyperlink" Target="https://data.sacmex.cdmx.gob.mx/aplicaciones/transparencia-admin/doc/subad/art121/XXX/ejercicio2018/com.pdf" TargetMode="External"/><Relationship Id="rId3405" Type="http://schemas.openxmlformats.org/officeDocument/2006/relationships/hyperlink" Target="https://data.sacmex.cdmx.gob.mx/aplicaciones/transparencia-admin/doc/subad/art121/XXX/ejercicio2018/fisico.pdf" TargetMode="External"/><Relationship Id="rId326" Type="http://schemas.openxmlformats.org/officeDocument/2006/relationships/hyperlink" Target="https://data.sacmex.cdmx.gob.mx/aplicaciones/transparencia-admin/doc/dlop/art121/XXX/EJERCICIO-2018/PRIMER-TRIMESTRE-2018/Inciso-a)/avancefinanciero.pdf" TargetMode="External"/><Relationship Id="rId1370" Type="http://schemas.openxmlformats.org/officeDocument/2006/relationships/hyperlink" Target="https://data.sacmex.cdmx.gob.mx/aplicaciones/transparencia-admin/doc/subad/art121/XXX/ejercicio2018/fisico.pdf" TargetMode="External"/><Relationship Id="rId2007" Type="http://schemas.openxmlformats.org/officeDocument/2006/relationships/hyperlink" Target="https://data.sacmex.cdmx.gob.mx/aplicaciones/transparencia-admin/doc/subad/art121/XXX/ejercicio2018/i3p034propuesta.pdf" TargetMode="External"/><Relationship Id="rId740" Type="http://schemas.openxmlformats.org/officeDocument/2006/relationships/hyperlink" Target="https://data.sacmex.cdmx.gob.mx/aplicaciones/transparencia-admin/doc/subad/art121/XXX/ejercicio2018/i3p023junta.pdf" TargetMode="External"/><Relationship Id="rId1023" Type="http://schemas.openxmlformats.org/officeDocument/2006/relationships/hyperlink" Target="https://data.sacmex.cdmx.gob.mx/aplicaciones/transparencia-admin/doc/subad/art121/XXX/ejercicio2018/com.pdf" TargetMode="External"/><Relationship Id="rId2421" Type="http://schemas.openxmlformats.org/officeDocument/2006/relationships/hyperlink" Target="https://data.sacmex.cdmx.gob.mx/aplicaciones/transparencia-admin/doc/subad/art121/XXX/ejercicio2018/urba.pdf" TargetMode="External"/><Relationship Id="rId4179" Type="http://schemas.openxmlformats.org/officeDocument/2006/relationships/hyperlink" Target="https://data.sacmex.cdmx.gob.mx/aplicaciones/transparencia-admin/doc/subad/art121/XXX/ejercicio2018/convenio.pdf" TargetMode="External"/><Relationship Id="rId4593" Type="http://schemas.openxmlformats.org/officeDocument/2006/relationships/hyperlink" Target="https://data.sacmex.cdmx.gob.mx/aplicaciones/transparencia-admin/doc/subad/art121/XXX/ejercicio2018/com.pdf" TargetMode="External"/><Relationship Id="rId3195" Type="http://schemas.openxmlformats.org/officeDocument/2006/relationships/hyperlink" Target="https://data.sacmex.cdmx.gob.mx/aplicaciones/transparencia-admin/doc/subad/art121/XXX/ejercicio2018/fina.pdf" TargetMode="External"/><Relationship Id="rId4246" Type="http://schemas.openxmlformats.org/officeDocument/2006/relationships/hyperlink" Target="https://data.sacmex.cdmx.gob.mx/aplicaciones/transparencia-admin/doc/subad/art121/XXX/ejercicio2018/i3p040propuesta.pdf" TargetMode="External"/><Relationship Id="rId4660" Type="http://schemas.openxmlformats.org/officeDocument/2006/relationships/hyperlink" Target="https://data.sacmex.cdmx.gob.mx/aplicaciones/transparencia-admin/doc/subad/art121/XXX/ejercicio2018/urba.pdf" TargetMode="External"/><Relationship Id="rId3262" Type="http://schemas.openxmlformats.org/officeDocument/2006/relationships/hyperlink" Target="https://data.sacmex.cdmx.gob.mx/aplicaciones/transparencia-admin/doc/subad/art121/XXX/ejercicio2018/fini.pdf" TargetMode="External"/><Relationship Id="rId4313" Type="http://schemas.openxmlformats.org/officeDocument/2006/relationships/hyperlink" Target="https://data.sacmex.cdmx.gob.mx/aplicaciones/transparencia-admin/doc/subad/art121/XXX/ejercicio2018/dictamen.pdf" TargetMode="External"/><Relationship Id="rId183" Type="http://schemas.openxmlformats.org/officeDocument/2006/relationships/hyperlink" Target="https://data.sacmex.cdmx.gob.mx/aplicaciones/transparencia-admin/doc/dlop/art121/XXX/EJERCICIO-2018/PRIMER-TRIMESTRE-2018/Inciso-a)/contratos2018/007318cto.pdf" TargetMode="External"/><Relationship Id="rId390" Type="http://schemas.openxmlformats.org/officeDocument/2006/relationships/hyperlink" Target="https://data.sacmex.cdmx.gob.mx/aplicaciones/transparencia-admin/doc/subad/art121/XXX/ejercicio2018/i3p008silvia.pdf" TargetMode="External"/><Relationship Id="rId1907" Type="http://schemas.openxmlformats.org/officeDocument/2006/relationships/hyperlink" Target="https://data.sacmex.cdmx.gob.mx/aplicaciones/transparencia-admin/doc/subad/art121/XXX/ejercicio2018/convenio.pdf" TargetMode="External"/><Relationship Id="rId2071" Type="http://schemas.openxmlformats.org/officeDocument/2006/relationships/hyperlink" Target="https://data.sacmex.cdmx.gob.mx/aplicaciones/transparencia-admin/doc/subad/art121/XXX/ejercicio2018/i3p039contimex.pdf" TargetMode="External"/><Relationship Id="rId3122" Type="http://schemas.openxmlformats.org/officeDocument/2006/relationships/hyperlink" Target="https://data.sacmex.cdmx.gob.mx/aplicaciones/transparencia-admin/doc/subad/art121/XXX/ejercicio2018/fina.pdf" TargetMode="External"/><Relationship Id="rId250" Type="http://schemas.openxmlformats.org/officeDocument/2006/relationships/hyperlink" Target="https://data.sacmex.cdmx.gob.mx/aplicaciones/transparencia-admin/doc/dlop/art121/XXX/EJERCICIO-2018/PRIMER-TRIMESTRE-2018/Inciso-a)/ACTADERECEPCION.pdf" TargetMode="External"/><Relationship Id="rId110" Type="http://schemas.openxmlformats.org/officeDocument/2006/relationships/hyperlink" Target="https://data.sacmex.cdmx.gob.mx/aplicaciones/transparencia-admin/doc/subad/art121/XXX/ejercicio2018/acta.pdf" TargetMode="External"/><Relationship Id="rId2888" Type="http://schemas.openxmlformats.org/officeDocument/2006/relationships/hyperlink" Target="https://data.sacmex.cdmx.gob.mx/aplicaciones/transparencia-admin/doc/subad/art121/XXX/ejercicio2018/fini.pdf" TargetMode="External"/><Relationship Id="rId3939" Type="http://schemas.openxmlformats.org/officeDocument/2006/relationships/hyperlink" Target="https://data.sacmex.cdmx.gob.mx/aplicaciones/transparencia-admin/doc/subad/art121/XXX/ejercicio2018/i3p074zagarmex.pdf" TargetMode="External"/><Relationship Id="rId1697" Type="http://schemas.openxmlformats.org/officeDocument/2006/relationships/hyperlink" Target="https://data.sacmex.cdmx.gob.mx/aplicaciones/transparencia-admin/doc/subad/art121/XXX/ejercicio2018/fisico.pdf" TargetMode="External"/><Relationship Id="rId2748" Type="http://schemas.openxmlformats.org/officeDocument/2006/relationships/hyperlink" Target="https://data.sacmex.cdmx.gob.mx/aplicaciones/transparencia-admin/doc/subad/art121/XXX/ejercicio2018/fina.pdf" TargetMode="External"/><Relationship Id="rId2955" Type="http://schemas.openxmlformats.org/officeDocument/2006/relationships/hyperlink" Target="https://data.sacmex.cdmx.gob.mx/aplicaciones/transparencia-admin/doc/subad/art121/XXX/ejercicio2018/fisico.pdf" TargetMode="External"/><Relationship Id="rId927" Type="http://schemas.openxmlformats.org/officeDocument/2006/relationships/hyperlink" Target="https://data.sacmex.cdmx.gob.mx/aplicaciones/transparencia-admin/doc/subad/art121/XXX/ejercicio2018/com.pdf" TargetMode="External"/><Relationship Id="rId1557" Type="http://schemas.openxmlformats.org/officeDocument/2006/relationships/hyperlink" Target="https://data.sacmex.cdmx.gob.mx/aplicaciones/transparencia-admin/doc/subad/art121/XXX/ejercicio2018/fisico.pdf" TargetMode="External"/><Relationship Id="rId1764" Type="http://schemas.openxmlformats.org/officeDocument/2006/relationships/hyperlink" Target="https://data.sacmex.cdmx.gob.mx/aplicaciones/transparencia-admin/doc/subad/art121/XXX/ejercicio2018/fini.pdf" TargetMode="External"/><Relationship Id="rId1971" Type="http://schemas.openxmlformats.org/officeDocument/2006/relationships/hyperlink" Target="https://data.sacmex.cdmx.gob.mx/aplicaciones/transparencia-admin/doc/subad/art121/XXX/ejercicio2018/convenio.pdf" TargetMode="External"/><Relationship Id="rId2608" Type="http://schemas.openxmlformats.org/officeDocument/2006/relationships/hyperlink" Target="https://data.sacmex.cdmx.gob.mx/aplicaciones/transparencia-admin/doc/subad/art121/XXX/ejercicio2018/acta.pdf" TargetMode="External"/><Relationship Id="rId2815" Type="http://schemas.openxmlformats.org/officeDocument/2006/relationships/hyperlink" Target="https://data.sacmex.cdmx.gob.mx/aplicaciones/transparencia-admin/doc/subad/art121/XXX/ejercicio2018/fina.pdf" TargetMode="External"/><Relationship Id="rId4170" Type="http://schemas.openxmlformats.org/officeDocument/2006/relationships/hyperlink" Target="https://data.sacmex.cdmx.gob.mx/aplicaciones/transparencia-admin/doc/subad/art121/XXX/ejercicio2018/convenio.pdf" TargetMode="External"/><Relationship Id="rId56" Type="http://schemas.openxmlformats.org/officeDocument/2006/relationships/hyperlink" Target="https://data.sacmex.cdmx.gob.mx/aplicaciones/transparencia-admin/doc/subad/art121/XXX/ejercicio2018/com.pdf" TargetMode="External"/><Relationship Id="rId1417" Type="http://schemas.openxmlformats.org/officeDocument/2006/relationships/hyperlink" Target="https://data.sacmex.cdmx.gob.mx/aplicaciones/transparencia-admin/doc/subad/art121/XXX/ejercicio2018/fina.pdf" TargetMode="External"/><Relationship Id="rId1624" Type="http://schemas.openxmlformats.org/officeDocument/2006/relationships/hyperlink" Target="https://data.sacmex.cdmx.gob.mx/aplicaciones/transparencia-admin/doc/subad/art121/XXX/ejercicio2018/fisico.pdf" TargetMode="External"/><Relationship Id="rId1831" Type="http://schemas.openxmlformats.org/officeDocument/2006/relationships/hyperlink" Target="https://data.sacmex.cdmx.gob.mx/aplicaciones/transparencia-admin/doc/subad/art121/XXX/ejercicio2018/fini.pdf" TargetMode="External"/><Relationship Id="rId4030" Type="http://schemas.openxmlformats.org/officeDocument/2006/relationships/hyperlink" Target="https://data.sacmex.cdmx.gob.mx/aplicaciones/transparencia-admin/doc/subad/art121/XXX/ejercicio2018/convenio.pdf" TargetMode="External"/><Relationship Id="rId3589" Type="http://schemas.openxmlformats.org/officeDocument/2006/relationships/hyperlink" Target="https://data.sacmex.cdmx.gob.mx/aplicaciones/transparencia-admin/doc/subad/art121/XXX/ejercicio2018/urba.pdf" TargetMode="External"/><Relationship Id="rId3796" Type="http://schemas.openxmlformats.org/officeDocument/2006/relationships/hyperlink" Target="https://data.sacmex.cdmx.gob.mx/aplicaciones/transparencia-admin/doc/subad/art121/XXX/ejercicio2018/i3p068propuesta.pdf" TargetMode="External"/><Relationship Id="rId2398" Type="http://schemas.openxmlformats.org/officeDocument/2006/relationships/hyperlink" Target="https://data.sacmex.cdmx.gob.mx/aplicaciones/transparencia-admin/doc/subad/art121/XXX/ejercicio2018/com.pdf" TargetMode="External"/><Relationship Id="rId3449" Type="http://schemas.openxmlformats.org/officeDocument/2006/relationships/hyperlink" Target="https://data.sacmex.cdmx.gob.mx/aplicaciones/transparencia-admin/doc/subad/art121/XXX/ejercicio2018/acta.pdf" TargetMode="External"/><Relationship Id="rId577" Type="http://schemas.openxmlformats.org/officeDocument/2006/relationships/hyperlink" Target="https://data.sacmex.cdmx.gob.mx/aplicaciones/transparencia-admin/doc/subad/art121/XXX/ejercicio2018/dictamen.pdf" TargetMode="External"/><Relationship Id="rId2258" Type="http://schemas.openxmlformats.org/officeDocument/2006/relationships/hyperlink" Target="https://data.sacmex.cdmx.gob.mx/aplicaciones/transparencia-admin/doc/subad/art121/XXX/ejercicio2018/i3p058propuesta.pdf" TargetMode="External"/><Relationship Id="rId3656" Type="http://schemas.openxmlformats.org/officeDocument/2006/relationships/hyperlink" Target="https://data.sacmex.cdmx.gob.mx/aplicaciones/transparencia-admin/doc/subad/art121/XXX/ejercicio2018/1124.pdf" TargetMode="External"/><Relationship Id="rId3863" Type="http://schemas.openxmlformats.org/officeDocument/2006/relationships/hyperlink" Target="https://data.sacmex.cdmx.gob.mx/aplicaciones/transparencia-admin/doc/subad/art121/XXX/ejercicio2018/i3p077propuesta.pdf" TargetMode="External"/><Relationship Id="rId784" Type="http://schemas.openxmlformats.org/officeDocument/2006/relationships/hyperlink" Target="https://data.sacmex.cdmx.gob.mx/aplicaciones/transparencia-admin/doc/subad/art121/XXX/ejercicio2018/i3p027junta.pdf" TargetMode="External"/><Relationship Id="rId991" Type="http://schemas.openxmlformats.org/officeDocument/2006/relationships/hyperlink" Target="https://data.sacmex.cdmx.gob.mx/aplicaciones/transparencia-admin/doc/subad/art121/XXX/ejercicio2018/com.pdf" TargetMode="External"/><Relationship Id="rId1067" Type="http://schemas.openxmlformats.org/officeDocument/2006/relationships/hyperlink" Target="https://data.sacmex.cdmx.gob.mx/aplicaciones/transparencia-admin/doc/subad/art121/XXX/ejercicio2018/1026.pdf" TargetMode="External"/><Relationship Id="rId2465" Type="http://schemas.openxmlformats.org/officeDocument/2006/relationships/hyperlink" Target="https://data.sacmex.cdmx.gob.mx/aplicaciones/transparencia-admin/doc/subad/art121/XXX/ejercicio2018/urba.pdf" TargetMode="External"/><Relationship Id="rId2672" Type="http://schemas.openxmlformats.org/officeDocument/2006/relationships/hyperlink" Target="https://data.sacmex.cdmx.gob.mx/aplicaciones/transparencia-admin/doc/subad/art121/XXX/ejercicio2018/acta.pdf" TargetMode="External"/><Relationship Id="rId3309" Type="http://schemas.openxmlformats.org/officeDocument/2006/relationships/hyperlink" Target="https://data.sacmex.cdmx.gob.mx/aplicaciones/transparencia-admin/doc/subad/art121/XXX/ejercicio2018/urba.pdf" TargetMode="External"/><Relationship Id="rId3516" Type="http://schemas.openxmlformats.org/officeDocument/2006/relationships/hyperlink" Target="https://data.sacmex.cdmx.gob.mx/aplicaciones/transparencia-admin/doc/subad/art121/XXX/ejercicio2018/fini.pdf" TargetMode="External"/><Relationship Id="rId3723" Type="http://schemas.openxmlformats.org/officeDocument/2006/relationships/hyperlink" Target="https://data.sacmex.cdmx.gob.mx/aplicaciones/transparencia-admin/doc/subad/art121/XXX/ejercicio2018/1146.pdf" TargetMode="External"/><Relationship Id="rId3930" Type="http://schemas.openxmlformats.org/officeDocument/2006/relationships/hyperlink" Target="https://data.sacmex.cdmx.gob.mx/aplicaciones/transparencia-admin/doc/subad/art121/XXX/ejercicio2018/i3p074niplex.pdf" TargetMode="External"/><Relationship Id="rId437" Type="http://schemas.openxmlformats.org/officeDocument/2006/relationships/hyperlink" Target="https://data.sacmex.cdmx.gob.mx/aplicaciones/transparencia-admin/doc/subad/art121/XXX/ejercicio2018/i3p022hidraulico.pdf" TargetMode="External"/><Relationship Id="rId644" Type="http://schemas.openxmlformats.org/officeDocument/2006/relationships/hyperlink" Target="http://data.sacmex.cdmx.gob.mx/aplicaciones/transparencia-admin/doc/subad/art121/XXX/ejercicio2018/i3p011junta.pdf" TargetMode="External"/><Relationship Id="rId851" Type="http://schemas.openxmlformats.org/officeDocument/2006/relationships/hyperlink" Target="https://data.sacmex.cdmx.gob.mx/aplicaciones/transparencia-admin/doc/subad/art121/XXX/ejercicio2018/i3p008junta.pdf" TargetMode="External"/><Relationship Id="rId1274" Type="http://schemas.openxmlformats.org/officeDocument/2006/relationships/hyperlink" Target="https://data.sacmex.cdmx.gob.mx/aplicaciones/transparencia-admin/doc/subad/art121/XXX/ejercicio2018/urba.pdf" TargetMode="External"/><Relationship Id="rId1481" Type="http://schemas.openxmlformats.org/officeDocument/2006/relationships/hyperlink" Target="https://data.sacmex.cdmx.gob.mx/aplicaciones/transparencia-admin/doc/subad/art121/XXX/ejercicio2018/fisico.pdf" TargetMode="External"/><Relationship Id="rId2118" Type="http://schemas.openxmlformats.org/officeDocument/2006/relationships/hyperlink" Target="https://data.sacmex.cdmx.gob.mx/aplicaciones/transparencia-admin/doc/subad/art121/XXX/ejercicio2018/i3p040alemanas.pdf" TargetMode="External"/><Relationship Id="rId2325" Type="http://schemas.openxmlformats.org/officeDocument/2006/relationships/hyperlink" Target="https://data.sacmex.cdmx.gob.mx/aplicaciones/transparencia-admin/doc/subad/art121/XXX/ejercicio2018/com.pdf" TargetMode="External"/><Relationship Id="rId2532" Type="http://schemas.openxmlformats.org/officeDocument/2006/relationships/hyperlink" Target="https://data.sacmex.cdmx.gob.mx/aplicaciones/transparencia-admin/doc/subad/art121/XXX/ejercicio2018/urba.pdf" TargetMode="External"/><Relationship Id="rId504" Type="http://schemas.openxmlformats.org/officeDocument/2006/relationships/hyperlink" Target="https://data.sacmex.cdmx.gob.mx/aplicaciones/transparencia-admin/doc/subad/art121/XXX/ejercicio2018/dictamen.pdf" TargetMode="External"/><Relationship Id="rId711" Type="http://schemas.openxmlformats.org/officeDocument/2006/relationships/hyperlink" Target="https://data.sacmex.cdmx.gob.mx/aplicaciones/transparencia-admin/doc/subad/art121/XXX/ejercicio2018/lpn007propuesta.pdf" TargetMode="External"/><Relationship Id="rId1134" Type="http://schemas.openxmlformats.org/officeDocument/2006/relationships/hyperlink" Target="https://data.sacmex.cdmx.gob.mx/aplicaciones/transparencia-admin/doc/subad/art121/XXX/ejercicio2018/1054.pdf" TargetMode="External"/><Relationship Id="rId1341" Type="http://schemas.openxmlformats.org/officeDocument/2006/relationships/hyperlink" Target="https://data.sacmex.cdmx.gob.mx/aplicaciones/transparencia-admin/doc/subad/art121/XXX/ejercicio2018/fisico.pdf" TargetMode="External"/><Relationship Id="rId4497" Type="http://schemas.openxmlformats.org/officeDocument/2006/relationships/hyperlink" Target="https://data.sacmex.cdmx.gob.mx/aplicaciones/transparencia-admin/doc/subad/art121/XXX/ejercicio2018/i3p076junta2.pdf" TargetMode="External"/><Relationship Id="rId1201" Type="http://schemas.openxmlformats.org/officeDocument/2006/relationships/hyperlink" Target="https://data.sacmex.cdmx.gob.mx/aplicaciones/transparencia-admin/doc/subad/art121/XXX/ejercicio2018/urba.pdf" TargetMode="External"/><Relationship Id="rId3099" Type="http://schemas.openxmlformats.org/officeDocument/2006/relationships/hyperlink" Target="http://data.sacmex.cdmx.gob.mx/aplicaciones/transparencia-admin/doc/subad/art121/XXX/ejercicio2018/1105.pdf" TargetMode="External"/><Relationship Id="rId4357" Type="http://schemas.openxmlformats.org/officeDocument/2006/relationships/hyperlink" Target="https://data.sacmex.cdmx.gob.mx/aplicaciones/transparencia-admin/doc/subad/art121/XXX/ejercicio2018/dictamen.pdf" TargetMode="External"/><Relationship Id="rId4564" Type="http://schemas.openxmlformats.org/officeDocument/2006/relationships/hyperlink" Target="https://data.sacmex.cdmx.gob.mx/aplicaciones/transparencia-admin/doc/subad/art121/XXX/ejercicio2018/com.pdf" TargetMode="External"/><Relationship Id="rId3166" Type="http://schemas.openxmlformats.org/officeDocument/2006/relationships/hyperlink" Target="https://data.sacmex.cdmx.gob.mx/aplicaciones/transparencia-admin/doc/subad/art121/XXX/ejercicio2018/fisico.pdf" TargetMode="External"/><Relationship Id="rId3373" Type="http://schemas.openxmlformats.org/officeDocument/2006/relationships/hyperlink" Target="https://data.sacmex.cdmx.gob.mx/aplicaciones/transparencia-admin/doc/subad/art121/XXX/ejercicio2018/urba.pdf" TargetMode="External"/><Relationship Id="rId3580" Type="http://schemas.openxmlformats.org/officeDocument/2006/relationships/hyperlink" Target="https://data.sacmex.cdmx.gob.mx/aplicaciones/transparencia-admin/doc/subad/art121/XXX/ejercicio2018/fini.pdf" TargetMode="External"/><Relationship Id="rId4217" Type="http://schemas.openxmlformats.org/officeDocument/2006/relationships/hyperlink" Target="https://data.sacmex.cdmx.gob.mx/aplicaciones/transparencia-admin/doc/subad/art121/XXX/ejercicio2018/i3p047propuesta.pdf" TargetMode="External"/><Relationship Id="rId4424" Type="http://schemas.openxmlformats.org/officeDocument/2006/relationships/hyperlink" Target="https://data.sacmex.cdmx.gob.mx/aplicaciones/transparencia-admin/doc/subad/art121/XXX/ejercicio2018/i3p076junta.pdf" TargetMode="External"/><Relationship Id="rId294" Type="http://schemas.openxmlformats.org/officeDocument/2006/relationships/hyperlink" Target="https://data.sacmex.cdmx.gob.mx/aplicaciones/transparencia-admin/doc/dlop/art121/XXX/EJERCICIO-2018/PRIMER-TRIMESTRE-2018/Inciso-a)/Impacto_ambiental30.pdf" TargetMode="External"/><Relationship Id="rId2182" Type="http://schemas.openxmlformats.org/officeDocument/2006/relationships/hyperlink" Target="https://data.sacmex.cdmx.gob.mx/aplicaciones/transparencia-admin/doc/subad/art121/XXX/ejercicio2018/i3p049cdci.pdf" TargetMode="External"/><Relationship Id="rId3026" Type="http://schemas.openxmlformats.org/officeDocument/2006/relationships/hyperlink" Target="http://data.sacmex.cdmx.gob.mx/aplicaciones/transparencia-admin/doc/subad/art121/XXX/ejercicio2018/1073.pdf" TargetMode="External"/><Relationship Id="rId3233" Type="http://schemas.openxmlformats.org/officeDocument/2006/relationships/hyperlink" Target="https://data.sacmex.cdmx.gob.mx/aplicaciones/transparencia-admin/doc/subad/art121/XXX/ejercicio2018/acta.pdf" TargetMode="External"/><Relationship Id="rId4631" Type="http://schemas.openxmlformats.org/officeDocument/2006/relationships/hyperlink" Target="https://data.sacmex.cdmx.gob.mx/aplicaciones/transparencia-admin/doc/subad/art121/XXX/ejercicio2018/com.pdf" TargetMode="External"/><Relationship Id="rId154" Type="http://schemas.openxmlformats.org/officeDocument/2006/relationships/hyperlink" Target="https://data.sacmex.cdmx.gob.mx/aplicaciones/transparencia-admin/doc/dlop/art121/XXX/EJERCICIO-2018/PRIMER-TRIMESTRE-2018/Inciso-a)/actasdeapertura2018/ae718.pdf" TargetMode="External"/><Relationship Id="rId361" Type="http://schemas.openxmlformats.org/officeDocument/2006/relationships/hyperlink" Target="https://data.sacmex.cdmx.gob.mx/aplicaciones/transparencia-admin/doc/subad/art121/XXX/ejercicio2018/i3p011gilberto.pdf" TargetMode="External"/><Relationship Id="rId2042" Type="http://schemas.openxmlformats.org/officeDocument/2006/relationships/hyperlink" Target="https://data.sacmex.cdmx.gob.mx/aplicaciones/transparencia-admin/doc/subad/art121/XXX/ejercicio2018/dictamen.pdf" TargetMode="External"/><Relationship Id="rId3440" Type="http://schemas.openxmlformats.org/officeDocument/2006/relationships/hyperlink" Target="https://data.sacmex.cdmx.gob.mx/aplicaciones/transparencia-admin/doc/subad/art121/XXX/ejercicio2018/acta.pdf" TargetMode="External"/><Relationship Id="rId2999" Type="http://schemas.openxmlformats.org/officeDocument/2006/relationships/hyperlink" Target="https://data.sacmex.cdmx.gob.mx/aplicaciones/transparencia-admin/doc/subad/art121/XXX/ejercicio2018/fini.pdf" TargetMode="External"/><Relationship Id="rId3300" Type="http://schemas.openxmlformats.org/officeDocument/2006/relationships/hyperlink" Target="https://data.sacmex.cdmx.gob.mx/aplicaciones/transparencia-admin/doc/subad/art121/XXX/ejercicio2018/acta.pdf" TargetMode="External"/><Relationship Id="rId221" Type="http://schemas.openxmlformats.org/officeDocument/2006/relationships/hyperlink" Target="https://data.sacmex.cdmx.gob.mx/aplicaciones/transparencia-admin/doc/dlop/art121/XXX/EJERCICIO-2018/PRIMER-TRIMESTRE-2018/Inciso-a)/avancefisico.pdf" TargetMode="External"/><Relationship Id="rId2859" Type="http://schemas.openxmlformats.org/officeDocument/2006/relationships/hyperlink" Target="https://data.sacmex.cdmx.gob.mx/aplicaciones/transparencia-admin/doc/subad/art121/XXX/ejercicio2018/fisico.pdf" TargetMode="External"/><Relationship Id="rId1668" Type="http://schemas.openxmlformats.org/officeDocument/2006/relationships/hyperlink" Target="https://data.sacmex.cdmx.gob.mx/aplicaciones/transparencia-admin/doc/subad/art121/XXX/ejercicio2018/fina.pdf" TargetMode="External"/><Relationship Id="rId1875" Type="http://schemas.openxmlformats.org/officeDocument/2006/relationships/hyperlink" Target="https://data.sacmex.cdmx.gob.mx/aplicaciones/transparencia-admin/doc/subad/art121/XXX/ejercicio2018/convenio.pdf" TargetMode="External"/><Relationship Id="rId2719" Type="http://schemas.openxmlformats.org/officeDocument/2006/relationships/hyperlink" Target="https://data.sacmex.cdmx.gob.mx/aplicaciones/transparencia-admin/doc/subad/art121/XXX/ejercicio2018/acta.pdf" TargetMode="External"/><Relationship Id="rId4074" Type="http://schemas.openxmlformats.org/officeDocument/2006/relationships/hyperlink" Target="https://data.sacmex.cdmx.gob.mx/aplicaciones/transparencia-admin/doc/subad/art121/XXX/ejercicio2018/convenio.pdf" TargetMode="External"/><Relationship Id="rId4281" Type="http://schemas.openxmlformats.org/officeDocument/2006/relationships/hyperlink" Target="https://data.sacmex.cdmx.gob.mx/aplicaciones/transparencia-admin/doc/subad/art121/XXX/ejercicio2018/dictamen.pdf" TargetMode="External"/><Relationship Id="rId1528" Type="http://schemas.openxmlformats.org/officeDocument/2006/relationships/hyperlink" Target="https://data.sacmex.cdmx.gob.mx/aplicaciones/transparencia-admin/doc/subad/art121/XXX/ejercicio2018/fina.pdf" TargetMode="External"/><Relationship Id="rId2926" Type="http://schemas.openxmlformats.org/officeDocument/2006/relationships/hyperlink" Target="https://data.sacmex.cdmx.gob.mx/aplicaciones/transparencia-admin/doc/subad/art121/XXX/ejercicio2018/fina.pdf" TargetMode="External"/><Relationship Id="rId3090" Type="http://schemas.openxmlformats.org/officeDocument/2006/relationships/hyperlink" Target="http://data.sacmex.cdmx.gob.mx/aplicaciones/transparencia-admin/doc/subad/art121/XXX/ejercicio2018/1099.pdf" TargetMode="External"/><Relationship Id="rId4141" Type="http://schemas.openxmlformats.org/officeDocument/2006/relationships/hyperlink" Target="https://data.sacmex.cdmx.gob.mx/aplicaciones/transparencia-admin/doc/subad/art121/XXX/ejercicio2018/convenio.pdf" TargetMode="External"/><Relationship Id="rId1735" Type="http://schemas.openxmlformats.org/officeDocument/2006/relationships/hyperlink" Target="https://data.sacmex.cdmx.gob.mx/aplicaciones/transparencia-admin/doc/subad/art121/XXX/ejercicio2018/fisico.pdf" TargetMode="External"/><Relationship Id="rId1942" Type="http://schemas.openxmlformats.org/officeDocument/2006/relationships/hyperlink" Target="https://data.sacmex.cdmx.gob.mx/aplicaciones/transparencia-admin/doc/subad/art121/XXX/ejercicio2018/convenio.pdf" TargetMode="External"/><Relationship Id="rId4001" Type="http://schemas.openxmlformats.org/officeDocument/2006/relationships/hyperlink" Target="https://data.sacmex.cdmx.gob.mx/aplicaciones/transparencia-admin/doc/subad/art121/XXX/ejercicio2018/convenio.pdf" TargetMode="External"/><Relationship Id="rId27" Type="http://schemas.openxmlformats.org/officeDocument/2006/relationships/hyperlink" Target="https://data.sacmex.cdmx.gob.mx/aplicaciones/transparencia-admin/doc/subad/art121/XXX/ejercicio2018/i3p001propuesta.pdf" TargetMode="External"/><Relationship Id="rId1802" Type="http://schemas.openxmlformats.org/officeDocument/2006/relationships/hyperlink" Target="https://data.sacmex.cdmx.gob.mx/aplicaciones/transparencia-admin/doc/subad/art121/XXX/ejercicio2018/fisico.pdf" TargetMode="External"/><Relationship Id="rId3767" Type="http://schemas.openxmlformats.org/officeDocument/2006/relationships/hyperlink" Target="https://data.sacmex.cdmx.gob.mx/aplicaciones/transparencia-admin/doc/subad/art121/XXX/ejercicio2018/i3p064world.pdf" TargetMode="External"/><Relationship Id="rId3974" Type="http://schemas.openxmlformats.org/officeDocument/2006/relationships/hyperlink" Target="https://data.sacmex.cdmx.gob.mx/aplicaciones/transparencia-admin/doc/subad/art121/XXX/ejercicio2018/1143.pdf" TargetMode="External"/><Relationship Id="rId688" Type="http://schemas.openxmlformats.org/officeDocument/2006/relationships/hyperlink" Target="https://data.sacmex.cdmx.gob.mx/aplicaciones/transparencia-admin/doc/subad/art121/XXX/ejercicio2018/i3p018junta.pdf" TargetMode="External"/><Relationship Id="rId895" Type="http://schemas.openxmlformats.org/officeDocument/2006/relationships/hyperlink" Target="https://data.sacmex.cdmx.gob.mx/aplicaciones/transparencia-admin/doc/subad/art121/XXX/ejercicio2018/com.pdf" TargetMode="External"/><Relationship Id="rId2369" Type="http://schemas.openxmlformats.org/officeDocument/2006/relationships/hyperlink" Target="https://data.sacmex.cdmx.gob.mx/aplicaciones/transparencia-admin/doc/subad/art121/XXX/ejercicio2018/com.pdf" TargetMode="External"/><Relationship Id="rId2576" Type="http://schemas.openxmlformats.org/officeDocument/2006/relationships/hyperlink" Target="https://data.sacmex.cdmx.gob.mx/aplicaciones/transparencia-admin/doc/subad/art121/XXX/ejercicio2018/acta.pdf" TargetMode="External"/><Relationship Id="rId2783" Type="http://schemas.openxmlformats.org/officeDocument/2006/relationships/hyperlink" Target="https://data.sacmex.cdmx.gob.mx/aplicaciones/transparencia-admin/doc/subad/art121/XXX/ejercicio2018/acta.pdf" TargetMode="External"/><Relationship Id="rId2990" Type="http://schemas.openxmlformats.org/officeDocument/2006/relationships/hyperlink" Target="https://data.sacmex.cdmx.gob.mx/aplicaciones/transparencia-admin/doc/subad/art121/XXX/ejercicio2018/fina.pdf" TargetMode="External"/><Relationship Id="rId3627" Type="http://schemas.openxmlformats.org/officeDocument/2006/relationships/hyperlink" Target="http://data.sacmex.cdmx.gob.mx/aplicaciones/transparencia-admin/doc/subad/art121/XXX/ejercicio2018/1101.pdf" TargetMode="External"/><Relationship Id="rId3834" Type="http://schemas.openxmlformats.org/officeDocument/2006/relationships/hyperlink" Target="https://data.sacmex.cdmx.gob.mx/aplicaciones/transparencia-admin/doc/subad/art121/XXX/ejercicio2018/c17.pdf" TargetMode="External"/><Relationship Id="rId548" Type="http://schemas.openxmlformats.org/officeDocument/2006/relationships/hyperlink" Target="https://data.sacmex.cdmx.gob.mx/aplicaciones/transparencia-admin/doc/subad/art121/XXX/ejercicio2018/dictamen.pdf" TargetMode="External"/><Relationship Id="rId755" Type="http://schemas.openxmlformats.org/officeDocument/2006/relationships/hyperlink" Target="https://data.sacmex.cdmx.gob.mx/aplicaciones/transparencia-admin/doc/subad/art121/XXX/ejercicio2018/i3p026propuesta.pdf" TargetMode="External"/><Relationship Id="rId962" Type="http://schemas.openxmlformats.org/officeDocument/2006/relationships/hyperlink" Target="https://data.sacmex.cdmx.gob.mx/aplicaciones/transparencia-admin/doc/subad/art121/XXX/ejercicio2018/com.pdf" TargetMode="External"/><Relationship Id="rId1178" Type="http://schemas.openxmlformats.org/officeDocument/2006/relationships/hyperlink" Target="https://data.sacmex.cdmx.gob.mx/aplicaciones/transparencia-admin/doc/subad/art121/XXX/ejercicio2018/urba.pdf" TargetMode="External"/><Relationship Id="rId1385" Type="http://schemas.openxmlformats.org/officeDocument/2006/relationships/hyperlink" Target="https://data.sacmex.cdmx.gob.mx/aplicaciones/transparencia-admin/doc/subad/art121/XXX/ejercicio2018/fina.pdf" TargetMode="External"/><Relationship Id="rId1592" Type="http://schemas.openxmlformats.org/officeDocument/2006/relationships/hyperlink" Target="https://data.sacmex.cdmx.gob.mx/aplicaciones/transparencia-admin/doc/subad/art121/XXX/ejercicio2018/fisico.pdf" TargetMode="External"/><Relationship Id="rId2229" Type="http://schemas.openxmlformats.org/officeDocument/2006/relationships/hyperlink" Target="https://data.sacmex.cdmx.gob.mx/aplicaciones/transparencia-admin/doc/subad/art121/XXX/ejercicio2018/i3p057ga.pdf" TargetMode="External"/><Relationship Id="rId2436" Type="http://schemas.openxmlformats.org/officeDocument/2006/relationships/hyperlink" Target="https://data.sacmex.cdmx.gob.mx/aplicaciones/transparencia-admin/doc/subad/art121/XXX/ejercicio2018/urba.pdf" TargetMode="External"/><Relationship Id="rId2643" Type="http://schemas.openxmlformats.org/officeDocument/2006/relationships/hyperlink" Target="https://data.sacmex.cdmx.gob.mx/aplicaciones/transparencia-admin/doc/subad/art121/XXX/ejercicio2018/fini.pdf" TargetMode="External"/><Relationship Id="rId2850" Type="http://schemas.openxmlformats.org/officeDocument/2006/relationships/hyperlink" Target="https://data.sacmex.cdmx.gob.mx/aplicaciones/transparencia-admin/doc/subad/art121/XXX/ejercicio2018/acta.pdf" TargetMode="External"/><Relationship Id="rId91" Type="http://schemas.openxmlformats.org/officeDocument/2006/relationships/hyperlink" Target="https://data.sacmex.cdmx.gob.mx/aplicaciones/transparencia-admin/doc/subad/art121/XXX/ejercicio2018/fina.pdf" TargetMode="External"/><Relationship Id="rId408" Type="http://schemas.openxmlformats.org/officeDocument/2006/relationships/hyperlink" Target="https://data.sacmex.cdmx.gob.mx/aplicaciones/transparencia-admin/doc/subad/art121/XXX/ejercicio2018/i3p016jaime.pdf" TargetMode="External"/><Relationship Id="rId615" Type="http://schemas.openxmlformats.org/officeDocument/2006/relationships/hyperlink" Target="https://data.sacmex.cdmx.gob.mx/aplicaciones/transparencia-admin/doc/subad/art121/XXX/ejercicio2018/dictamen.pdf" TargetMode="External"/><Relationship Id="rId822" Type="http://schemas.openxmlformats.org/officeDocument/2006/relationships/hyperlink" Target="https://data.sacmex.cdmx.gob.mx/aplicaciones/transparencia-admin/doc/subad/art121/XXX/ejercicio2018/i3p011propuesta.pdf" TargetMode="External"/><Relationship Id="rId1038" Type="http://schemas.openxmlformats.org/officeDocument/2006/relationships/hyperlink" Target="https://data.sacmex.cdmx.gob.mx/aplicaciones/transparencia-admin/doc/subad/art121/XXX/ejercicio2018/1015.pdf" TargetMode="External"/><Relationship Id="rId1245" Type="http://schemas.openxmlformats.org/officeDocument/2006/relationships/hyperlink" Target="https://data.sacmex.cdmx.gob.mx/aplicaciones/transparencia-admin/doc/subad/art121/XXX/ejercicio2018/urba.pdf" TargetMode="External"/><Relationship Id="rId1452" Type="http://schemas.openxmlformats.org/officeDocument/2006/relationships/hyperlink" Target="https://data.sacmex.cdmx.gob.mx/aplicaciones/transparencia-admin/doc/subad/art121/XXX/ejercicio2018/fina.pdf" TargetMode="External"/><Relationship Id="rId2503" Type="http://schemas.openxmlformats.org/officeDocument/2006/relationships/hyperlink" Target="https://data.sacmex.cdmx.gob.mx/aplicaciones/transparencia-admin/doc/subad/art121/XXX/ejercicio2018/urba.pdf" TargetMode="External"/><Relationship Id="rId3901" Type="http://schemas.openxmlformats.org/officeDocument/2006/relationships/hyperlink" Target="https://data.sacmex.cdmx.gob.mx/aplicaciones/transparencia-admin/doc/subad/art121/XXX/ejercicio2018/i3p076niplex.pdf" TargetMode="External"/><Relationship Id="rId1105" Type="http://schemas.openxmlformats.org/officeDocument/2006/relationships/hyperlink" Target="https://data.sacmex.cdmx.gob.mx/aplicaciones/transparencia-admin/doc/subad/art121/XXX/ejercicio2018/1037.pdf" TargetMode="External"/><Relationship Id="rId1312" Type="http://schemas.openxmlformats.org/officeDocument/2006/relationships/hyperlink" Target="https://data.sacmex.cdmx.gob.mx/aplicaciones/transparencia-admin/doc/subad/art121/XXX/ejercicio2018/fina.pdf" TargetMode="External"/><Relationship Id="rId2710" Type="http://schemas.openxmlformats.org/officeDocument/2006/relationships/hyperlink" Target="https://data.sacmex.cdmx.gob.mx/aplicaciones/transparencia-admin/doc/subad/art121/XXX/ejercicio2018/fisico.pdf" TargetMode="External"/><Relationship Id="rId4468" Type="http://schemas.openxmlformats.org/officeDocument/2006/relationships/hyperlink" Target="https://data.sacmex.cdmx.gob.mx/aplicaciones/transparencia-admin/doc/subad/art121/XXX/ejercicio2018/i3p076propuesta.pdf" TargetMode="External"/><Relationship Id="rId3277" Type="http://schemas.openxmlformats.org/officeDocument/2006/relationships/hyperlink" Target="http://data.sacmex.cdmx.gob.mx/aplicaciones/transparencia-admin/doc/subad/art121/XXX/ejercicio2018/dictamen.pdf" TargetMode="External"/><Relationship Id="rId4675" Type="http://schemas.openxmlformats.org/officeDocument/2006/relationships/hyperlink" Target="https://data.sacmex.cdmx.gob.mx/aplicaciones/transparencia-admin/doc/subad/art121/XXX/ejercicio2018/urba.pdf" TargetMode="External"/><Relationship Id="rId198" Type="http://schemas.openxmlformats.org/officeDocument/2006/relationships/hyperlink" Target="https://data.sacmex.cdmx.gob.mx/aplicaciones/transparencia-admin/doc/dlop/art121/XXX/EJERCICIO-2018/PRIMER-TRIMESTRE-2018/Inciso-a)/CONVENIONOAPLICA.pdf" TargetMode="External"/><Relationship Id="rId2086" Type="http://schemas.openxmlformats.org/officeDocument/2006/relationships/hyperlink" Target="https://data.sacmex.cdmx.gob.mx/aplicaciones/transparencia-admin/doc/subad/art121/XXX/ejercicio2018/i3p041propuesta.pdf" TargetMode="External"/><Relationship Id="rId3484" Type="http://schemas.openxmlformats.org/officeDocument/2006/relationships/hyperlink" Target="https://data.sacmex.cdmx.gob.mx/aplicaciones/transparencia-admin/doc/subad/art121/XXX/ejercicio2018/acta.pdf" TargetMode="External"/><Relationship Id="rId3691" Type="http://schemas.openxmlformats.org/officeDocument/2006/relationships/hyperlink" Target="https://data.sacmex.cdmx.gob.mx/aplicaciones/transparencia-admin/doc/subad/art121/XXX/ejercicio2018/1144.pdf" TargetMode="External"/><Relationship Id="rId4328" Type="http://schemas.openxmlformats.org/officeDocument/2006/relationships/hyperlink" Target="https://data.sacmex.cdmx.gob.mx/aplicaciones/transparencia-admin/doc/subad/art121/XXX/ejercicio2018/i3p061junta.pdf" TargetMode="External"/><Relationship Id="rId4535" Type="http://schemas.openxmlformats.org/officeDocument/2006/relationships/hyperlink" Target="https://data.sacmex.cdmx.gob.mx/aplicaciones/transparencia-admin/doc/subad/art121/XXX/ejercicio2018/dictamen.pdf" TargetMode="External"/><Relationship Id="rId2293" Type="http://schemas.openxmlformats.org/officeDocument/2006/relationships/hyperlink" Target="https://data.sacmex.cdmx.gob.mx/aplicaciones/transparencia-admin/doc/subad/art121/XXX/ejercicio2018/i3p062propuesta.pdf" TargetMode="External"/><Relationship Id="rId3137" Type="http://schemas.openxmlformats.org/officeDocument/2006/relationships/hyperlink" Target="https://data.sacmex.cdmx.gob.mx/aplicaciones/transparencia-admin/doc/subad/art121/XXX/ejercicio2018/acta.pdf" TargetMode="External"/><Relationship Id="rId3344" Type="http://schemas.openxmlformats.org/officeDocument/2006/relationships/hyperlink" Target="https://data.sacmex.cdmx.gob.mx/aplicaciones/transparencia-admin/doc/subad/art121/XXX/ejercicio2018/acta.pdf" TargetMode="External"/><Relationship Id="rId3551" Type="http://schemas.openxmlformats.org/officeDocument/2006/relationships/hyperlink" Target="https://data.sacmex.cdmx.gob.mx/aplicaciones/transparencia-admin/doc/subad/art121/XXX/ejercicio2018/fisico.pdf" TargetMode="External"/><Relationship Id="rId4602" Type="http://schemas.openxmlformats.org/officeDocument/2006/relationships/hyperlink" Target="https://data.sacmex.cdmx.gob.mx/aplicaciones/transparencia-admin/doc/subad/art121/XXX/ejercicio2018/com.pdf" TargetMode="External"/><Relationship Id="rId265" Type="http://schemas.openxmlformats.org/officeDocument/2006/relationships/hyperlink" Target="https://data.sacmex.cdmx.gob.mx/aplicaciones/transparencia-admin/doc/dlop/art121/XXX/EJERCICIO-2018/PRIMER-TRIMESTRE-2018/Inciso-a)/FINIQUITO.pdf" TargetMode="External"/><Relationship Id="rId472" Type="http://schemas.openxmlformats.org/officeDocument/2006/relationships/hyperlink" Target="https://data.sacmex.cdmx.gob.mx/aplicaciones/transparencia-admin/doc/subad/art121/XXX/ejercicio2018/juntai3p001.pdf" TargetMode="External"/><Relationship Id="rId2153" Type="http://schemas.openxmlformats.org/officeDocument/2006/relationships/hyperlink" Target="https://data.sacmex.cdmx.gob.mx/aplicaciones/transparencia-admin/doc/subad/art121/XXX/ejercicio2018/i3p044propuesta.pdf" TargetMode="External"/><Relationship Id="rId2360" Type="http://schemas.openxmlformats.org/officeDocument/2006/relationships/hyperlink" Target="https://data.sacmex.cdmx.gob.mx/aplicaciones/transparencia-admin/doc/subad/art121/XXX/ejercicio2018/com.pdf" TargetMode="External"/><Relationship Id="rId3204" Type="http://schemas.openxmlformats.org/officeDocument/2006/relationships/hyperlink" Target="https://data.sacmex.cdmx.gob.mx/aplicaciones/transparencia-admin/doc/subad/art121/XXX/ejercicio2018/fina.pdf" TargetMode="External"/><Relationship Id="rId3411" Type="http://schemas.openxmlformats.org/officeDocument/2006/relationships/hyperlink" Target="https://data.sacmex.cdmx.gob.mx/aplicaciones/transparencia-admin/doc/subad/art121/XXX/ejercicio2018/fisico.pdf" TargetMode="External"/><Relationship Id="rId125" Type="http://schemas.openxmlformats.org/officeDocument/2006/relationships/hyperlink" Target="https://data.sacmex.cdmx.gob.mx/aplicaciones/transparencia-admin/doc/subad/art121/XXX/ejercicio2018/convenio.pdf" TargetMode="External"/><Relationship Id="rId332" Type="http://schemas.openxmlformats.org/officeDocument/2006/relationships/hyperlink" Target="https://data.sacmex.cdmx.gob.mx/aplicaciones/transparencia-admin/doc/subad/art121/XXX/ejercicio2018/i3p001vig.pdf" TargetMode="External"/><Relationship Id="rId2013" Type="http://schemas.openxmlformats.org/officeDocument/2006/relationships/hyperlink" Target="https://data.sacmex.cdmx.gob.mx/aplicaciones/transparencia-admin/doc/subad/art121/XXX/ejercicio2018/i3p033propuesta.pdf" TargetMode="External"/><Relationship Id="rId2220" Type="http://schemas.openxmlformats.org/officeDocument/2006/relationships/hyperlink" Target="https://data.sacmex.cdmx.gob.mx/aplicaciones/transparencia-admin/doc/subad/art121/XXX/ejercicio2018/i3p056kemper.pdf" TargetMode="External"/><Relationship Id="rId4185" Type="http://schemas.openxmlformats.org/officeDocument/2006/relationships/hyperlink" Target="https://data.sacmex.cdmx.gob.mx/aplicaciones/transparencia-admin/doc/subad/art121/XXX/ejercicio2018/convenio.pdf" TargetMode="External"/><Relationship Id="rId4392" Type="http://schemas.openxmlformats.org/officeDocument/2006/relationships/hyperlink" Target="https://data.sacmex.cdmx.gob.mx/aplicaciones/transparencia-admin/doc/subad/art121/XXX/ejercicio2018/i3p073junta.pdf" TargetMode="External"/><Relationship Id="rId1779" Type="http://schemas.openxmlformats.org/officeDocument/2006/relationships/hyperlink" Target="https://data.sacmex.cdmx.gob.mx/aplicaciones/transparencia-admin/doc/subad/art121/XXX/ejercicio2018/fina.pdf" TargetMode="External"/><Relationship Id="rId1986" Type="http://schemas.openxmlformats.org/officeDocument/2006/relationships/hyperlink" Target="https://data.sacmex.cdmx.gob.mx/aplicaciones/transparencia-admin/doc/subad/art121/XXX/ejercicio2018/i3p029junta.pdf" TargetMode="External"/><Relationship Id="rId4045" Type="http://schemas.openxmlformats.org/officeDocument/2006/relationships/hyperlink" Target="https://data.sacmex.cdmx.gob.mx/aplicaciones/transparencia-admin/doc/subad/art121/XXX/ejercicio2018/convenio.pdf" TargetMode="External"/><Relationship Id="rId4252" Type="http://schemas.openxmlformats.org/officeDocument/2006/relationships/hyperlink" Target="https://data.sacmex.cdmx.gob.mx/aplicaciones/transparencia-admin/doc/subad/art121/XXX/ejercicio2018/dictamen.pdf" TargetMode="External"/><Relationship Id="rId1639" Type="http://schemas.openxmlformats.org/officeDocument/2006/relationships/hyperlink" Target="https://data.sacmex.cdmx.gob.mx/aplicaciones/transparencia-admin/doc/subad/art121/XXX/ejercicio2018/fina.pdf" TargetMode="External"/><Relationship Id="rId1846" Type="http://schemas.openxmlformats.org/officeDocument/2006/relationships/hyperlink" Target="https://data.sacmex.cdmx.gob.mx/aplicaciones/transparencia-admin/doc/subad/art121/XXX/ejercicio2018/convenio.pdf" TargetMode="External"/><Relationship Id="rId3061" Type="http://schemas.openxmlformats.org/officeDocument/2006/relationships/hyperlink" Target="http://data.sacmex.cdmx.gob.mx/aplicaciones/transparencia-admin/doc/subad/art121/XXX/ejercicio2018/1084.pdf" TargetMode="External"/><Relationship Id="rId1706" Type="http://schemas.openxmlformats.org/officeDocument/2006/relationships/hyperlink" Target="https://data.sacmex.cdmx.gob.mx/aplicaciones/transparencia-admin/doc/subad/art121/XXX/ejercicio2018/fina.pdf" TargetMode="External"/><Relationship Id="rId1913" Type="http://schemas.openxmlformats.org/officeDocument/2006/relationships/hyperlink" Target="https://data.sacmex.cdmx.gob.mx/aplicaciones/transparencia-admin/doc/subad/art121/XXX/ejercicio2018/convenio.pdf" TargetMode="External"/><Relationship Id="rId4112" Type="http://schemas.openxmlformats.org/officeDocument/2006/relationships/hyperlink" Target="https://data.sacmex.cdmx.gob.mx/aplicaciones/transparencia-admin/doc/subad/art121/XXX/ejercicio2018/convenio.pdf" TargetMode="External"/><Relationship Id="rId3878" Type="http://schemas.openxmlformats.org/officeDocument/2006/relationships/hyperlink" Target="https://data.sacmex.cdmx.gob.mx/aplicaciones/transparencia-admin/doc/subad/art121/XXX/ejercicio2018/i3p073junta.pdf" TargetMode="External"/><Relationship Id="rId799" Type="http://schemas.openxmlformats.org/officeDocument/2006/relationships/hyperlink" Target="https://data.sacmex.cdmx.gob.mx/aplicaciones/transparencia-admin/doc/subad/art121/XXX/ejercicio2018/i3p006propuesta.pdf" TargetMode="External"/><Relationship Id="rId2687" Type="http://schemas.openxmlformats.org/officeDocument/2006/relationships/hyperlink" Target="https://data.sacmex.cdmx.gob.mx/aplicaciones/transparencia-admin/doc/subad/art121/XXX/ejercicio2018/acta.pdf" TargetMode="External"/><Relationship Id="rId2894" Type="http://schemas.openxmlformats.org/officeDocument/2006/relationships/hyperlink" Target="https://data.sacmex.cdmx.gob.mx/aplicaciones/transparencia-admin/doc/subad/art121/XXX/ejercicio2018/fina.pdf" TargetMode="External"/><Relationship Id="rId3738" Type="http://schemas.openxmlformats.org/officeDocument/2006/relationships/hyperlink" Target="https://data.sacmex.cdmx.gob.mx/aplicaciones/transparencia-admin/doc/subad/art121/XXX/ejercicio2018/i3p063junta.pdf" TargetMode="External"/><Relationship Id="rId659" Type="http://schemas.openxmlformats.org/officeDocument/2006/relationships/hyperlink" Target="https://data.sacmex.cdmx.gob.mx/aplicaciones/transparencia-admin/doc/subad/art121/XXX/ejercicio2018/i3p014propuesta.pdf" TargetMode="External"/><Relationship Id="rId866" Type="http://schemas.openxmlformats.org/officeDocument/2006/relationships/hyperlink" Target="https://data.sacmex.cdmx.gob.mx/aplicaciones/transparencia-admin/doc/subad/art121/XXX/ejercicio2018/i3p008propuesta.pdf" TargetMode="External"/><Relationship Id="rId1289" Type="http://schemas.openxmlformats.org/officeDocument/2006/relationships/hyperlink" Target="https://data.sacmex.cdmx.gob.mx/aplicaciones/transparencia-admin/doc/subad/art121/XXX/ejercicio2018/urba.pdf" TargetMode="External"/><Relationship Id="rId1496" Type="http://schemas.openxmlformats.org/officeDocument/2006/relationships/hyperlink" Target="https://data.sacmex.cdmx.gob.mx/aplicaciones/transparencia-admin/doc/subad/art121/XXX/ejercicio2018/acta.pdf" TargetMode="External"/><Relationship Id="rId2547" Type="http://schemas.openxmlformats.org/officeDocument/2006/relationships/hyperlink" Target="https://data.sacmex.cdmx.gob.mx/aplicaciones/transparencia-admin/doc/subad/art121/XXX/ejercicio2018/fini.pdf" TargetMode="External"/><Relationship Id="rId3945" Type="http://schemas.openxmlformats.org/officeDocument/2006/relationships/hyperlink" Target="https://data.sacmex.cdmx.gob.mx/aplicaciones/transparencia-admin/doc/subad/art121/XXX/ejercicio2018/i3p074junta.pdf" TargetMode="External"/><Relationship Id="rId519" Type="http://schemas.openxmlformats.org/officeDocument/2006/relationships/hyperlink" Target="https://data.sacmex.cdmx.gob.mx/aplicaciones/transparencia-admin/doc/subad/art121/XXX/ejercicio2018/dictamen.pdf" TargetMode="External"/><Relationship Id="rId1149" Type="http://schemas.openxmlformats.org/officeDocument/2006/relationships/hyperlink" Target="https://data.sacmex.cdmx.gob.mx/aplicaciones/transparencia-admin/doc/subad/art121/XXX/ejercicio2018/1059.pdf" TargetMode="External"/><Relationship Id="rId1356" Type="http://schemas.openxmlformats.org/officeDocument/2006/relationships/hyperlink" Target="https://data.sacmex.cdmx.gob.mx/aplicaciones/transparencia-admin/doc/subad/art121/XXX/ejercicio2018/acta.pdf" TargetMode="External"/><Relationship Id="rId2754" Type="http://schemas.openxmlformats.org/officeDocument/2006/relationships/hyperlink" Target="https://data.sacmex.cdmx.gob.mx/aplicaciones/transparencia-admin/doc/subad/art121/XXX/ejercicio2018/fini.pdf" TargetMode="External"/><Relationship Id="rId2961" Type="http://schemas.openxmlformats.org/officeDocument/2006/relationships/hyperlink" Target="https://data.sacmex.cdmx.gob.mx/aplicaciones/transparencia-admin/doc/subad/art121/XXX/ejercicio2018/fina.pdf" TargetMode="External"/><Relationship Id="rId3805" Type="http://schemas.openxmlformats.org/officeDocument/2006/relationships/hyperlink" Target="https://data.sacmex.cdmx.gob.mx/aplicaciones/transparencia-admin/doc/subad/art121/XXX/ejercicio2018/i3p067junta.pdf" TargetMode="External"/><Relationship Id="rId726" Type="http://schemas.openxmlformats.org/officeDocument/2006/relationships/hyperlink" Target="https://data.sacmex.cdmx.gob.mx/aplicaciones/transparencia-admin/doc/subad/art121/XXX/ejercicio2018/i3p022junta.pdf" TargetMode="External"/><Relationship Id="rId933" Type="http://schemas.openxmlformats.org/officeDocument/2006/relationships/hyperlink" Target="https://data.sacmex.cdmx.gob.mx/aplicaciones/transparencia-admin/doc/subad/art121/XXX/ejercicio2018/com.pdf" TargetMode="External"/><Relationship Id="rId1009" Type="http://schemas.openxmlformats.org/officeDocument/2006/relationships/hyperlink" Target="https://data.sacmex.cdmx.gob.mx/aplicaciones/transparencia-admin/doc/subad/art121/XXX/ejercicio2018/com.pdf" TargetMode="External"/><Relationship Id="rId1563" Type="http://schemas.openxmlformats.org/officeDocument/2006/relationships/hyperlink" Target="https://data.sacmex.cdmx.gob.mx/aplicaciones/transparencia-admin/doc/subad/art121/XXX/ejercicio2018/fina.pdf" TargetMode="External"/><Relationship Id="rId1770" Type="http://schemas.openxmlformats.org/officeDocument/2006/relationships/hyperlink" Target="https://data.sacmex.cdmx.gob.mx/aplicaciones/transparencia-admin/doc/subad/art121/XXX/ejercicio2018/fisico.pdf" TargetMode="External"/><Relationship Id="rId2407" Type="http://schemas.openxmlformats.org/officeDocument/2006/relationships/hyperlink" Target="https://data.sacmex.cdmx.gob.mx/aplicaciones/transparencia-admin/doc/subad/art121/XXX/ejercicio2018/com.pdf" TargetMode="External"/><Relationship Id="rId2614" Type="http://schemas.openxmlformats.org/officeDocument/2006/relationships/hyperlink" Target="https://data.sacmex.cdmx.gob.mx/aplicaciones/transparencia-admin/doc/subad/art121/XXX/ejercicio2018/fisico.pdf" TargetMode="External"/><Relationship Id="rId2821" Type="http://schemas.openxmlformats.org/officeDocument/2006/relationships/hyperlink" Target="https://data.sacmex.cdmx.gob.mx/aplicaciones/transparencia-admin/doc/subad/art121/XXX/ejercicio2018/acta.pdf" TargetMode="External"/><Relationship Id="rId62" Type="http://schemas.openxmlformats.org/officeDocument/2006/relationships/hyperlink" Target="https://data.sacmex.cdmx.gob.mx/aplicaciones/transparencia-admin/doc/subad/art121/XXX/ejercicio2018/com.pdf" TargetMode="External"/><Relationship Id="rId1216" Type="http://schemas.openxmlformats.org/officeDocument/2006/relationships/hyperlink" Target="https://data.sacmex.cdmx.gob.mx/aplicaciones/transparencia-admin/doc/subad/art121/XXX/ejercicio2018/urba.pdf" TargetMode="External"/><Relationship Id="rId1423" Type="http://schemas.openxmlformats.org/officeDocument/2006/relationships/hyperlink" Target="https://data.sacmex.cdmx.gob.mx/aplicaciones/transparencia-admin/doc/subad/art121/XXX/ejercicio2018/fina.pdf" TargetMode="External"/><Relationship Id="rId1630" Type="http://schemas.openxmlformats.org/officeDocument/2006/relationships/hyperlink" Target="https://data.sacmex.cdmx.gob.mx/aplicaciones/transparencia-admin/doc/subad/art121/XXX/ejercicio2018/fisico.pdf" TargetMode="External"/><Relationship Id="rId4579" Type="http://schemas.openxmlformats.org/officeDocument/2006/relationships/hyperlink" Target="https://data.sacmex.cdmx.gob.mx/aplicaciones/transparencia-admin/doc/subad/art121/XXX/ejercicio2018/com.pdf" TargetMode="External"/><Relationship Id="rId3388" Type="http://schemas.openxmlformats.org/officeDocument/2006/relationships/hyperlink" Target="https://data.sacmex.cdmx.gob.mx/aplicaciones/transparencia-admin/doc/subad/art121/XXX/ejercicio2018/urba.pdf" TargetMode="External"/><Relationship Id="rId3595" Type="http://schemas.openxmlformats.org/officeDocument/2006/relationships/hyperlink" Target="https://data.sacmex.cdmx.gob.mx/aplicaciones/transparencia-admin/doc/subad/art121/XXX/ejercicio2018/fisico.pdf" TargetMode="External"/><Relationship Id="rId4439" Type="http://schemas.openxmlformats.org/officeDocument/2006/relationships/hyperlink" Target="https://data.sacmex.cdmx.gob.mx/aplicaciones/transparencia-admin/doc/subad/art121/XXX/ejercicio2018/i3p076propuesta.pdf" TargetMode="External"/><Relationship Id="rId4646" Type="http://schemas.openxmlformats.org/officeDocument/2006/relationships/hyperlink" Target="https://data.sacmex.cdmx.gob.mx/aplicaciones/transparencia-admin/doc/subad/art121/XXX/ejercicio2018/com.pdf" TargetMode="External"/><Relationship Id="rId2197" Type="http://schemas.openxmlformats.org/officeDocument/2006/relationships/hyperlink" Target="https://data.sacmex.cdmx.gob.mx/aplicaciones/transparencia-admin/doc/subad/art121/XXX/ejercicio2018/i3p050propuesta.pdf" TargetMode="External"/><Relationship Id="rId3248" Type="http://schemas.openxmlformats.org/officeDocument/2006/relationships/hyperlink" Target="https://data.sacmex.cdmx.gob.mx/aplicaciones/transparencia-admin/doc/subad/art121/XXX/ejercicio2018/fini.pdf" TargetMode="External"/><Relationship Id="rId3455" Type="http://schemas.openxmlformats.org/officeDocument/2006/relationships/hyperlink" Target="https://data.sacmex.cdmx.gob.mx/aplicaciones/transparencia-admin/doc/subad/art121/XXX/ejercicio2018/acta.pdf" TargetMode="External"/><Relationship Id="rId3662" Type="http://schemas.openxmlformats.org/officeDocument/2006/relationships/hyperlink" Target="https://data.sacmex.cdmx.gob.mx/aplicaciones/transparencia-admin/doc/subad/art121/XXX/ejercicio2018/1126.pdf" TargetMode="External"/><Relationship Id="rId4506" Type="http://schemas.openxmlformats.org/officeDocument/2006/relationships/hyperlink" Target="https://data.sacmex.cdmx.gob.mx/aplicaciones/transparencia-admin/doc/subad/art121/XXX/ejercicio2018/i3p076junta2.pdf" TargetMode="External"/><Relationship Id="rId169" Type="http://schemas.openxmlformats.org/officeDocument/2006/relationships/hyperlink" Target="https://data.sacmex.cdmx.gob.mx/aplicaciones/transparencia-admin/doc/dlop/art121/XXX/EJERCICIO-2018/PRIMER-TRIMESTRE-2018/Inciso-a)/fallos2018/En-proceso-de-adjudicaci%C3%B3n.pdf" TargetMode="External"/><Relationship Id="rId376" Type="http://schemas.openxmlformats.org/officeDocument/2006/relationships/hyperlink" Target="https://data.sacmex.cdmx.gob.mx/aplicaciones/transparencia-admin/doc/subad/art121/XXX/ejercicio2018/i3p008gilberto.pdf" TargetMode="External"/><Relationship Id="rId583" Type="http://schemas.openxmlformats.org/officeDocument/2006/relationships/hyperlink" Target="https://data.sacmex.cdmx.gob.mx/aplicaciones/transparencia-admin/doc/subad/art121/XXX/ejercicio2018/dictamen.pdf" TargetMode="External"/><Relationship Id="rId790" Type="http://schemas.openxmlformats.org/officeDocument/2006/relationships/hyperlink" Target="https://data.sacmex.cdmx.gob.mx/aplicaciones/transparencia-admin/doc/subad/art121/XXX/ejercicio2018/lpilae015junta.pdf" TargetMode="External"/><Relationship Id="rId2057" Type="http://schemas.openxmlformats.org/officeDocument/2006/relationships/hyperlink" Target="https://data.sacmex.cdmx.gob.mx/aplicaciones/transparencia-admin/doc/subad/art121/XXX/ejercicio2018/i3p036mar.pdf" TargetMode="External"/><Relationship Id="rId2264" Type="http://schemas.openxmlformats.org/officeDocument/2006/relationships/hyperlink" Target="https://data.sacmex.cdmx.gob.mx/aplicaciones/transparencia-admin/doc/subad/art121/XXX/ejercicio2018/lpn010propuesta.pdf" TargetMode="External"/><Relationship Id="rId2471" Type="http://schemas.openxmlformats.org/officeDocument/2006/relationships/hyperlink" Target="https://data.sacmex.cdmx.gob.mx/aplicaciones/transparencia-admin/doc/subad/art121/XXX/ejercicio2018/urba.pdf" TargetMode="External"/><Relationship Id="rId3108" Type="http://schemas.openxmlformats.org/officeDocument/2006/relationships/hyperlink" Target="https://data.sacmex.cdmx.gob.mx/aplicaciones/transparencia-admin/doc/subad/art121/XXX/ejercicio2018/fisico.pdf" TargetMode="External"/><Relationship Id="rId3315" Type="http://schemas.openxmlformats.org/officeDocument/2006/relationships/hyperlink" Target="https://data.sacmex.cdmx.gob.mx/aplicaciones/transparencia-admin/doc/subad/art121/XXX/ejercicio2018/fisico.pdf" TargetMode="External"/><Relationship Id="rId3522" Type="http://schemas.openxmlformats.org/officeDocument/2006/relationships/hyperlink" Target="https://data.sacmex.cdmx.gob.mx/aplicaciones/transparencia-admin/doc/subad/art121/XXX/ejercicio2018/urba.pdf" TargetMode="External"/><Relationship Id="rId236" Type="http://schemas.openxmlformats.org/officeDocument/2006/relationships/hyperlink" Target="https://data.sacmex.cdmx.gob.mx/aplicaciones/transparencia-admin/doc/dlop/art121/XXX/EJERCICIO-2018/PRIMER-TRIMESTRE-2018/Inciso-a)/ACTADERECEPCION.pdf" TargetMode="External"/><Relationship Id="rId443" Type="http://schemas.openxmlformats.org/officeDocument/2006/relationships/hyperlink" Target="https://data.sacmex.cdmx.gob.mx/aplicaciones/transparencia-admin/doc/subad/art121/XXX/ejercicio2018/i3p023aranda.pdf" TargetMode="External"/><Relationship Id="rId650" Type="http://schemas.openxmlformats.org/officeDocument/2006/relationships/hyperlink" Target="https://data.sacmex.cdmx.gob.mx/aplicaciones/transparencia-admin/doc/subad/art121/XXX/ejercicio2018/lpilae006junta.pdf" TargetMode="External"/><Relationship Id="rId1073" Type="http://schemas.openxmlformats.org/officeDocument/2006/relationships/hyperlink" Target="https://data.sacmex.cdmx.gob.mx/aplicaciones/transparencia-admin/doc/subad/art121/XXX/ejercicio2018/1027.p" TargetMode="External"/><Relationship Id="rId1280" Type="http://schemas.openxmlformats.org/officeDocument/2006/relationships/hyperlink" Target="https://data.sacmex.cdmx.gob.mx/aplicaciones/transparencia-admin/doc/subad/art121/XXX/ejercicio2018/urba.pdf" TargetMode="External"/><Relationship Id="rId2124" Type="http://schemas.openxmlformats.org/officeDocument/2006/relationships/hyperlink" Target="https://data.sacmex.cdmx.gob.mx/aplicaciones/transparencia-admin/doc/subad/art121/XXX/ejercicio2018/i3p040bombas.pdf" TargetMode="External"/><Relationship Id="rId2331" Type="http://schemas.openxmlformats.org/officeDocument/2006/relationships/hyperlink" Target="https://data.sacmex.cdmx.gob.mx/aplicaciones/transparencia-admin/doc/subad/art121/XXX/ejercicio2018/com.pdf" TargetMode="External"/><Relationship Id="rId303" Type="http://schemas.openxmlformats.org/officeDocument/2006/relationships/hyperlink" Target="https://data.sacmex.cdmx.gob.mx/aplicaciones/transparencia-admin/doc/dlop/art121/XXX/EJERCICIO-2018/PRIMER-TRIMESTRE-2018/Inciso-a)/CONVENIO.pdf" TargetMode="External"/><Relationship Id="rId1140" Type="http://schemas.openxmlformats.org/officeDocument/2006/relationships/hyperlink" Target="https://data.sacmex.cdmx.gob.mx/aplicaciones/transparencia-admin/doc/subad/art121/XXX/ejercicio2018/1056.pdf" TargetMode="External"/><Relationship Id="rId4089" Type="http://schemas.openxmlformats.org/officeDocument/2006/relationships/hyperlink" Target="https://data.sacmex.cdmx.gob.mx/aplicaciones/transparencia-admin/doc/subad/art121/XXX/ejercicio2018/convenio.pdf" TargetMode="External"/><Relationship Id="rId4296" Type="http://schemas.openxmlformats.org/officeDocument/2006/relationships/hyperlink" Target="https://data.sacmex.cdmx.gob.mx/aplicaciones/transparencia-admin/doc/subad/art121/XXX/ejercicio2018/i3p053junta.pdf" TargetMode="External"/><Relationship Id="rId510" Type="http://schemas.openxmlformats.org/officeDocument/2006/relationships/hyperlink" Target="https://data.sacmex.cdmx.gob.mx/aplicaciones/transparencia-admin/doc/subad/art121/XXX/ejercicio2018/dictamen.pdf" TargetMode="External"/><Relationship Id="rId1000" Type="http://schemas.openxmlformats.org/officeDocument/2006/relationships/hyperlink" Target="https://data.sacmex.cdmx.gob.mx/aplicaciones/transparencia-admin/doc/subad/art121/XXX/ejercicio2018/com.pdf" TargetMode="External"/><Relationship Id="rId1957" Type="http://schemas.openxmlformats.org/officeDocument/2006/relationships/hyperlink" Target="https://data.sacmex.cdmx.gob.mx/aplicaciones/transparencia-admin/doc/subad/art121/XXX/ejercicio2018/convenio.pdf" TargetMode="External"/><Relationship Id="rId4156" Type="http://schemas.openxmlformats.org/officeDocument/2006/relationships/hyperlink" Target="https://data.sacmex.cdmx.gob.mx/aplicaciones/transparencia-admin/doc/subad/art121/XXX/ejercicio2018/convenio.pdf" TargetMode="External"/><Relationship Id="rId4363" Type="http://schemas.openxmlformats.org/officeDocument/2006/relationships/hyperlink" Target="https://data.sacmex.cdmx.gob.mx/aplicaciones/transparencia-admin/doc/subad/art121/XXX/ejercicio2018/dictamen.pdf" TargetMode="External"/><Relationship Id="rId4570" Type="http://schemas.openxmlformats.org/officeDocument/2006/relationships/hyperlink" Target="https://data.sacmex.cdmx.gob.mx/aplicaciones/transparencia-admin/doc/subad/art121/XXX/ejercicio2018/com.pdf" TargetMode="External"/><Relationship Id="rId1817" Type="http://schemas.openxmlformats.org/officeDocument/2006/relationships/hyperlink" Target="https://data.sacmex.cdmx.gob.mx/aplicaciones/transparencia-admin/doc/subad/art121/XXX/ejercicio2018/fina.pdf" TargetMode="External"/><Relationship Id="rId3172" Type="http://schemas.openxmlformats.org/officeDocument/2006/relationships/hyperlink" Target="https://data.sacmex.cdmx.gob.mx/aplicaciones/transparencia-admin/doc/subad/art121/XXX/ejercicio2018/fisico.pdf" TargetMode="External"/><Relationship Id="rId4016" Type="http://schemas.openxmlformats.org/officeDocument/2006/relationships/hyperlink" Target="https://data.sacmex.cdmx.gob.mx/aplicaciones/transparencia-admin/doc/subad/art121/XXX/ejercicio2018/convenio.pdf" TargetMode="External"/><Relationship Id="rId4223" Type="http://schemas.openxmlformats.org/officeDocument/2006/relationships/hyperlink" Target="https://data.sacmex.cdmx.gob.mx/aplicaciones/transparencia-admin/doc/subad/art121/XXX/ejercicio2018/i3p047propuesta.pdf" TargetMode="External"/><Relationship Id="rId4430" Type="http://schemas.openxmlformats.org/officeDocument/2006/relationships/hyperlink" Target="https://data.sacmex.cdmx.gob.mx/aplicaciones/transparencia-admin/doc/subad/art121/XXX/ejercicio2018/i3p076propuesta.pdf" TargetMode="External"/><Relationship Id="rId3032" Type="http://schemas.openxmlformats.org/officeDocument/2006/relationships/hyperlink" Target="http://data.sacmex.cdmx.gob.mx/aplicaciones/transparencia-admin/doc/subad/art121/XXX/ejercicio2018/1075.pdf" TargetMode="External"/><Relationship Id="rId160" Type="http://schemas.openxmlformats.org/officeDocument/2006/relationships/hyperlink" Target="https://data.sacmex.cdmx.gob.mx/aplicaciones/transparencia-admin/doc/dlop/art121/XXX/EJERCICIO-2018/PRIMER-TRIMESTRE-2018/Inciso-a)/actasdeapertura2018/airs0518.pdf" TargetMode="External"/><Relationship Id="rId3989" Type="http://schemas.openxmlformats.org/officeDocument/2006/relationships/hyperlink" Target="https://data.sacmex.cdmx.gob.mx/aplicaciones/transparencia-admin/doc/subad/art121/XXX/ejercicio2018/convenio.pdf" TargetMode="External"/><Relationship Id="rId2798" Type="http://schemas.openxmlformats.org/officeDocument/2006/relationships/hyperlink" Target="https://data.sacmex.cdmx.gob.mx/aplicaciones/transparencia-admin/doc/subad/art121/XXX/ejercicio2018/fina.pdf" TargetMode="External"/><Relationship Id="rId3849" Type="http://schemas.openxmlformats.org/officeDocument/2006/relationships/hyperlink" Target="https://data.sacmex.cdmx.gob.mx/aplicaciones/transparencia-admin/doc/subad/art121/XXX/ejercicio2018/i3p071balbortec.pdf" TargetMode="External"/><Relationship Id="rId977" Type="http://schemas.openxmlformats.org/officeDocument/2006/relationships/hyperlink" Target="https://data.sacmex.cdmx.gob.mx/aplicaciones/transparencia-admin/doc/subad/art121/XXX/ejercicio2018/com.pdf" TargetMode="External"/><Relationship Id="rId2658" Type="http://schemas.openxmlformats.org/officeDocument/2006/relationships/hyperlink" Target="https://data.sacmex.cdmx.gob.mx/aplicaciones/transparencia-admin/doc/subad/art121/XXX/ejercicio2018/fini.pdf" TargetMode="External"/><Relationship Id="rId2865" Type="http://schemas.openxmlformats.org/officeDocument/2006/relationships/hyperlink" Target="https://data.sacmex.cdmx.gob.mx/aplicaciones/transparencia-admin/doc/subad/art121/XXX/ejercicio2018/fina.pdf" TargetMode="External"/><Relationship Id="rId3709" Type="http://schemas.openxmlformats.org/officeDocument/2006/relationships/hyperlink" Target="https://data.sacmex.cdmx.gob.mx/aplicaciones/transparencia-admin/doc/subad/art121/XXX/ejercicio2018/1143.pdf" TargetMode="External"/><Relationship Id="rId3916" Type="http://schemas.openxmlformats.org/officeDocument/2006/relationships/hyperlink" Target="https://data.sacmex.cdmx.gob.mx/aplicaciones/transparencia-admin/doc/subad/art121/XXX/ejercicio2018/i3p076niplex.pdf" TargetMode="External"/><Relationship Id="rId4080" Type="http://schemas.openxmlformats.org/officeDocument/2006/relationships/hyperlink" Target="https://data.sacmex.cdmx.gob.mx/aplicaciones/transparencia-admin/doc/subad/art121/XXX/ejercicio2018/convenio.pdf" TargetMode="External"/><Relationship Id="rId837" Type="http://schemas.openxmlformats.org/officeDocument/2006/relationships/hyperlink" Target="https://data.sacmex.cdmx.gob.mx/aplicaciones/transparencia-admin/doc/subad/art121/XXX/ejercicio2018/i3p008junta.pdf" TargetMode="External"/><Relationship Id="rId1467" Type="http://schemas.openxmlformats.org/officeDocument/2006/relationships/hyperlink" Target="https://data.sacmex.cdmx.gob.mx/aplicaciones/transparencia-admin/doc/subad/art121/XXX/ejercicio2018/acta.pdf" TargetMode="External"/><Relationship Id="rId1674" Type="http://schemas.openxmlformats.org/officeDocument/2006/relationships/hyperlink" Target="https://data.sacmex.cdmx.gob.mx/aplicaciones/transparencia-admin/doc/subad/art121/XXX/ejercicio2018/fina.pdf" TargetMode="External"/><Relationship Id="rId1881" Type="http://schemas.openxmlformats.org/officeDocument/2006/relationships/hyperlink" Target="https://data.sacmex.cdmx.gob.mx/aplicaciones/transparencia-admin/doc/subad/art121/XXX/ejercicio2018/convenio.pdf" TargetMode="External"/><Relationship Id="rId2518" Type="http://schemas.openxmlformats.org/officeDocument/2006/relationships/hyperlink" Target="https://data.sacmex.cdmx.gob.mx/aplicaciones/transparencia-admin/doc/subad/art121/XXX/ejercicio2018/urba.pdf" TargetMode="External"/><Relationship Id="rId2725" Type="http://schemas.openxmlformats.org/officeDocument/2006/relationships/hyperlink" Target="https://data.sacmex.cdmx.gob.mx/aplicaciones/transparencia-admin/doc/subad/art121/XXX/ejercicio2018/fini.pdf" TargetMode="External"/><Relationship Id="rId2932" Type="http://schemas.openxmlformats.org/officeDocument/2006/relationships/hyperlink" Target="https://data.sacmex.cdmx.gob.mx/aplicaciones/transparencia-admin/doc/subad/art121/XXX/ejercicio2018/acta.pdf" TargetMode="External"/><Relationship Id="rId904" Type="http://schemas.openxmlformats.org/officeDocument/2006/relationships/hyperlink" Target="https://data.sacmex.cdmx.gob.mx/aplicaciones/transparencia-admin/doc/subad/art121/XXX/ejercicio2018/1007.pdf" TargetMode="External"/><Relationship Id="rId1327" Type="http://schemas.openxmlformats.org/officeDocument/2006/relationships/hyperlink" Target="https://data.sacmex.cdmx.gob.mx/aplicaciones/transparencia-admin/doc/subad/art121/XXX/ejercicio2018/fini.pdf" TargetMode="External"/><Relationship Id="rId1534" Type="http://schemas.openxmlformats.org/officeDocument/2006/relationships/hyperlink" Target="https://data.sacmex.cdmx.gob.mx/aplicaciones/transparencia-admin/doc/subad/art121/XXX/ejercicio2018/acta.pdf" TargetMode="External"/><Relationship Id="rId1741" Type="http://schemas.openxmlformats.org/officeDocument/2006/relationships/hyperlink" Target="https://data.sacmex.cdmx.gob.mx/aplicaciones/transparencia-admin/doc/subad/art121/XXX/ejercicio2018/fina.pdf" TargetMode="External"/><Relationship Id="rId33" Type="http://schemas.openxmlformats.org/officeDocument/2006/relationships/hyperlink" Target="https://data.sacmex.cdmx.gob.mx/aplicaciones/transparencia-admin/doc/subad/art121/XXX/ejercicio2018/dictamen.pdf" TargetMode="External"/><Relationship Id="rId1601" Type="http://schemas.openxmlformats.org/officeDocument/2006/relationships/hyperlink" Target="https://data.sacmex.cdmx.gob.mx/aplicaciones/transparencia-admin/doc/subad/art121/XXX/ejercicio2018/fina.pdf" TargetMode="External"/><Relationship Id="rId3499" Type="http://schemas.openxmlformats.org/officeDocument/2006/relationships/hyperlink" Target="http://data.sacmex.cdmx.gob.mx/aplicaciones/transparencia-admin/doc/subad/art121/XXX/ejercicio2018/dictamen.pdf" TargetMode="External"/><Relationship Id="rId3359" Type="http://schemas.openxmlformats.org/officeDocument/2006/relationships/hyperlink" Target="https://data.sacmex.cdmx.gob.mx/aplicaciones/transparencia-admin/doc/subad/art121/XXX/ejercicio2018/fini.pdf" TargetMode="External"/><Relationship Id="rId3566" Type="http://schemas.openxmlformats.org/officeDocument/2006/relationships/hyperlink" Target="https://data.sacmex.cdmx.gob.mx/aplicaciones/transparencia-admin/doc/subad/art121/XXX/ejercicio2018/acta.pdf" TargetMode="External"/><Relationship Id="rId487" Type="http://schemas.openxmlformats.org/officeDocument/2006/relationships/hyperlink" Target="https://data.sacmex.cdmx.gob.mx/aplicaciones/transparencia-admin/doc/subad/art121/XXX/ejercicio2018/dictamen.pdf" TargetMode="External"/><Relationship Id="rId694" Type="http://schemas.openxmlformats.org/officeDocument/2006/relationships/hyperlink" Target="https://data.sacmex.cdmx.gob.mx/aplicaciones/transparencia-admin/doc/subad/art121/XXX/ejercicio2018/i3p020junta.pdf" TargetMode="External"/><Relationship Id="rId2168" Type="http://schemas.openxmlformats.org/officeDocument/2006/relationships/hyperlink" Target="https://data.sacmex.cdmx.gob.mx/aplicaciones/transparencia-admin/doc/subad/art121/XXX/ejercicio2018/i3p043junta.pdf" TargetMode="External"/><Relationship Id="rId2375" Type="http://schemas.openxmlformats.org/officeDocument/2006/relationships/hyperlink" Target="https://data.sacmex.cdmx.gob.mx/aplicaciones/transparencia-admin/doc/subad/art121/XXX/ejercicio2018/com.pdf" TargetMode="External"/><Relationship Id="rId3219" Type="http://schemas.openxmlformats.org/officeDocument/2006/relationships/hyperlink" Target="https://data.sacmex.cdmx.gob.mx/aplicaciones/transparencia-admin/doc/subad/art121/XXX/ejercicio2018/acta.pdf" TargetMode="External"/><Relationship Id="rId3773" Type="http://schemas.openxmlformats.org/officeDocument/2006/relationships/hyperlink" Target="https://data.sacmex.cdmx.gob.mx/aplicaciones/transparencia-admin/doc/subad/art121/XXX/ejercicio2018/i3p064junta.pdf" TargetMode="External"/><Relationship Id="rId3980" Type="http://schemas.openxmlformats.org/officeDocument/2006/relationships/hyperlink" Target="https://data.sacmex.cdmx.gob.mx/aplicaciones/transparencia-admin/doc/subad/art121/XXX/ejercicio2018/i3p047grethel.pdf" TargetMode="External"/><Relationship Id="rId4617" Type="http://schemas.openxmlformats.org/officeDocument/2006/relationships/hyperlink" Target="https://data.sacmex.cdmx.gob.mx/aplicaciones/transparencia-admin/doc/subad/art121/XXX/ejercicio2018/com.pdf" TargetMode="External"/><Relationship Id="rId347" Type="http://schemas.openxmlformats.org/officeDocument/2006/relationships/hyperlink" Target="https://data.sacmex.cdmx.gob.mx/aplicaciones/transparencia-admin/doc/subad/art121/XXX/ejercicio2018/i3p006tenayuca.pdf" TargetMode="External"/><Relationship Id="rId1184" Type="http://schemas.openxmlformats.org/officeDocument/2006/relationships/hyperlink" Target="https://data.sacmex.cdmx.gob.mx/aplicaciones/transparencia-admin/doc/subad/art121/XXX/ejercicio2018/urba.pdf" TargetMode="External"/><Relationship Id="rId2028" Type="http://schemas.openxmlformats.org/officeDocument/2006/relationships/hyperlink" Target="https://data.sacmex.cdmx.gob.mx/aplicaciones/transparencia-admin/doc/subad/art121/XXX/ejercicio2018/dictamen.pdf" TargetMode="External"/><Relationship Id="rId2582" Type="http://schemas.openxmlformats.org/officeDocument/2006/relationships/hyperlink" Target="https://data.sacmex.cdmx.gob.mx/aplicaciones/transparencia-admin/doc/subad/art121/XXX/ejercicio2018/fisico.pdf" TargetMode="External"/><Relationship Id="rId3426" Type="http://schemas.openxmlformats.org/officeDocument/2006/relationships/hyperlink" Target="https://data.sacmex.cdmx.gob.mx/aplicaciones/transparencia-admin/doc/subad/art121/XXX/ejercicio2018/fina.pdf" TargetMode="External"/><Relationship Id="rId3633" Type="http://schemas.openxmlformats.org/officeDocument/2006/relationships/hyperlink" Target="http://data.sacmex.cdmx.gob.mx/aplicaciones/transparencia-admin/doc/subad/art121/XXX/ejercicio2018/1110.pdf" TargetMode="External"/><Relationship Id="rId3840" Type="http://schemas.openxmlformats.org/officeDocument/2006/relationships/hyperlink" Target="https://data.sacmex.cdmx.gob.mx/aplicaciones/transparencia-admin/doc/subad/art121/XXX/ejercicio2018/i3p070antonio.pdf" TargetMode="External"/><Relationship Id="rId554" Type="http://schemas.openxmlformats.org/officeDocument/2006/relationships/hyperlink" Target="https://data.sacmex.cdmx.gob.mx/aplicaciones/transparencia-admin/doc/subad/art121/XXX/ejercicio2018/dictamen.pdf" TargetMode="External"/><Relationship Id="rId761" Type="http://schemas.openxmlformats.org/officeDocument/2006/relationships/hyperlink" Target="https://data.sacmex.cdmx.gob.mx/aplicaciones/transparencia-admin/doc/subad/art121/XXX/ejercicio2018/i3p028propuesta.pdf" TargetMode="External"/><Relationship Id="rId1391" Type="http://schemas.openxmlformats.org/officeDocument/2006/relationships/hyperlink" Target="https://data.sacmex.cdmx.gob.mx/aplicaciones/transparencia-admin/doc/subad/art121/XXX/ejercicio2018/acta.pdf" TargetMode="External"/><Relationship Id="rId2235" Type="http://schemas.openxmlformats.org/officeDocument/2006/relationships/hyperlink" Target="https://data.sacmex.cdmx.gob.mx/aplicaciones/transparencia-admin/doc/subad/art121/XXX/ejercicio2018/i3p057propuesta.pdf" TargetMode="External"/><Relationship Id="rId2442" Type="http://schemas.openxmlformats.org/officeDocument/2006/relationships/hyperlink" Target="https://data.sacmex.cdmx.gob.mx/aplicaciones/transparencia-admin/doc/subad/art121/XXX/ejercicio2018/urba.pdf" TargetMode="External"/><Relationship Id="rId3700" Type="http://schemas.openxmlformats.org/officeDocument/2006/relationships/hyperlink" Target="https://data.sacmex.cdmx.gob.mx/aplicaciones/transparencia-admin/doc/subad/art121/XXX/ejercicio2018/1141.pdf" TargetMode="External"/><Relationship Id="rId207" Type="http://schemas.openxmlformats.org/officeDocument/2006/relationships/hyperlink" Target="https://data.sacmex.cdmx.gob.mx/aplicaciones/transparencia-admin/doc/dlop/art121/XXX/EJERCICIO-2018/PRIMER-TRIMESTRE-2018/Inciso-a)/Comunicadosuspension.pdf" TargetMode="External"/><Relationship Id="rId414" Type="http://schemas.openxmlformats.org/officeDocument/2006/relationships/hyperlink" Target="https://data.sacmex.cdmx.gob.mx/aplicaciones/transparencia-admin/doc/subad/art121/XXX/ejercicio2018/i3p018eduardo.pdf" TargetMode="External"/><Relationship Id="rId621" Type="http://schemas.openxmlformats.org/officeDocument/2006/relationships/hyperlink" Target="https://data.sacmex.cdmx.gob.mx/aplicaciones/transparencia-admin/doc/subad/art121/XXX/ejercicio2018/dictamen.pdf" TargetMode="External"/><Relationship Id="rId1044" Type="http://schemas.openxmlformats.org/officeDocument/2006/relationships/hyperlink" Target="https://data.sacmex.cdmx.gob.mx/aplicaciones/transparencia-admin/doc/subad/art121/XXX/ejercicio2018/1016.pdf" TargetMode="External"/><Relationship Id="rId1251" Type="http://schemas.openxmlformats.org/officeDocument/2006/relationships/hyperlink" Target="https://data.sacmex.cdmx.gob.mx/aplicaciones/transparencia-admin/doc/subad/art121/XXX/ejercicio2018/urba.pdf" TargetMode="External"/><Relationship Id="rId2302" Type="http://schemas.openxmlformats.org/officeDocument/2006/relationships/hyperlink" Target="https://data.sacmex.cdmx.gob.mx/aplicaciones/transparencia-admin/doc/subad/art121/XXX/ejercicio2018/com.pdf" TargetMode="External"/><Relationship Id="rId1111" Type="http://schemas.openxmlformats.org/officeDocument/2006/relationships/hyperlink" Target="https://data.sacmex.cdmx.gob.mx/aplicaciones/transparencia-admin/doc/subad/art121/XXX/ejercicio2018/1046.pdf" TargetMode="External"/><Relationship Id="rId4267" Type="http://schemas.openxmlformats.org/officeDocument/2006/relationships/hyperlink" Target="https://data.sacmex.cdmx.gob.mx/aplicaciones/transparencia-admin/doc/subad/art121/XXX/ejercicio2018/dictamen.pdf" TargetMode="External"/><Relationship Id="rId4474" Type="http://schemas.openxmlformats.org/officeDocument/2006/relationships/hyperlink" Target="https://data.sacmex.cdmx.gob.mx/aplicaciones/transparencia-admin/doc/subad/art121/XXX/ejercicio2018/i3p076propuesta.pdf" TargetMode="External"/><Relationship Id="rId3076" Type="http://schemas.openxmlformats.org/officeDocument/2006/relationships/hyperlink" Target="http://data.sacmex.cdmx.gob.mx/aplicaciones/transparencia-admin/doc/subad/art121/XXX/ejercicio2018/1092.pdf" TargetMode="External"/><Relationship Id="rId3283" Type="http://schemas.openxmlformats.org/officeDocument/2006/relationships/hyperlink" Target="https://data.sacmex.cdmx.gob.mx/aplicaciones/transparencia-admin/doc/subad/art121/XXX/ejercicio2018/urba.pdf" TargetMode="External"/><Relationship Id="rId3490" Type="http://schemas.openxmlformats.org/officeDocument/2006/relationships/hyperlink" Target="https://data.sacmex.cdmx.gob.mx/aplicaciones/transparencia-admin/doc/subad/art121/XXX/ejercicio2018/fini.pdf" TargetMode="External"/><Relationship Id="rId4127" Type="http://schemas.openxmlformats.org/officeDocument/2006/relationships/hyperlink" Target="https://data.sacmex.cdmx.gob.mx/aplicaciones/transparencia-admin/doc/subad/art121/XXX/ejercicio2018/convenio.pdf" TargetMode="External"/><Relationship Id="rId4334" Type="http://schemas.openxmlformats.org/officeDocument/2006/relationships/hyperlink" Target="https://data.sacmex.cdmx.gob.mx/aplicaciones/transparencia-admin/doc/subad/art121/XXX/ejercicio2018/i3p061junta.pdf" TargetMode="External"/><Relationship Id="rId4541" Type="http://schemas.openxmlformats.org/officeDocument/2006/relationships/hyperlink" Target="https://data.sacmex.cdmx.gob.mx/aplicaciones/transparencia-admin/doc/subad/art121/XXX/ejercicio2018/dictamen.pdf" TargetMode="External"/><Relationship Id="rId1928" Type="http://schemas.openxmlformats.org/officeDocument/2006/relationships/hyperlink" Target="https://data.sacmex.cdmx.gob.mx/aplicaciones/transparencia-admin/doc/subad/art121/XXX/ejercicio2018/convenio.pdf" TargetMode="External"/><Relationship Id="rId2092" Type="http://schemas.openxmlformats.org/officeDocument/2006/relationships/hyperlink" Target="https://data.sacmex.cdmx.gob.mx/aplicaciones/transparencia-admin/doc/subad/art121/XXX/ejercicio2018/i3p051junta.pdf" TargetMode="External"/><Relationship Id="rId3143" Type="http://schemas.openxmlformats.org/officeDocument/2006/relationships/hyperlink" Target="https://data.sacmex.cdmx.gob.mx/aplicaciones/transparencia-admin/doc/subad/art121/XXX/ejercicio2018/fini.pdf" TargetMode="External"/><Relationship Id="rId3350" Type="http://schemas.openxmlformats.org/officeDocument/2006/relationships/hyperlink" Target="https://data.sacmex.cdmx.gob.mx/aplicaciones/transparencia-admin/doc/subad/art121/XXX/ejercicio2018/fini.pdf" TargetMode="External"/><Relationship Id="rId271" Type="http://schemas.openxmlformats.org/officeDocument/2006/relationships/hyperlink" Target="https://data.sacmex.cdmx.gob.mx/aplicaciones/transparencia-admin/doc/dlop/art121/XXX/EJERCICIO-2018/PRIMER-TRIMESTRE-2018/Inciso-a)/actasjuntadeaclaraciones2018/je518.pdf" TargetMode="External"/><Relationship Id="rId3003" Type="http://schemas.openxmlformats.org/officeDocument/2006/relationships/hyperlink" Target="http://data.sacmex.cdmx.gob.mx/aplicaciones/transparencia-admin/doc/subad/art121/XXX/ejercicio2018/1063.pdf" TargetMode="External"/><Relationship Id="rId4401" Type="http://schemas.openxmlformats.org/officeDocument/2006/relationships/hyperlink" Target="https://data.sacmex.cdmx.gob.mx/aplicaciones/transparencia-admin/doc/subad/art121/XXX/ejercicio2018/dictamen.pdf" TargetMode="External"/><Relationship Id="rId131" Type="http://schemas.openxmlformats.org/officeDocument/2006/relationships/hyperlink" Target="https://data.sacmex.cdmx.gob.mx/aplicaciones/transparencia-admin/doc/subad/art121/XXX/ejercicio2018/convenio.pdf" TargetMode="External"/><Relationship Id="rId3210" Type="http://schemas.openxmlformats.org/officeDocument/2006/relationships/hyperlink" Target="https://data.sacmex.cdmx.gob.mx/aplicaciones/transparencia-admin/doc/subad/art121/XXX/ejercicio2018/fina.pdf" TargetMode="External"/><Relationship Id="rId2769" Type="http://schemas.openxmlformats.org/officeDocument/2006/relationships/hyperlink" Target="https://data.sacmex.cdmx.gob.mx/aplicaciones/transparencia-admin/doc/subad/art121/XXX/ejercicio2018/acta.pdf" TargetMode="External"/><Relationship Id="rId2976" Type="http://schemas.openxmlformats.org/officeDocument/2006/relationships/hyperlink" Target="https://data.sacmex.cdmx.gob.mx/aplicaciones/transparencia-admin/doc/subad/art121/XXX/ejercicio2018/fina.pdf" TargetMode="External"/><Relationship Id="rId948" Type="http://schemas.openxmlformats.org/officeDocument/2006/relationships/hyperlink" Target="https://data.sacmex.cdmx.gob.mx/aplicaciones/transparencia-admin/doc/subad/art121/XXX/ejercicio2018/com.pdf" TargetMode="External"/><Relationship Id="rId1578" Type="http://schemas.openxmlformats.org/officeDocument/2006/relationships/hyperlink" Target="https://data.sacmex.cdmx.gob.mx/aplicaciones/transparencia-admin/doc/subad/art121/XXX/ejercicio2018/fini.pdf" TargetMode="External"/><Relationship Id="rId1785" Type="http://schemas.openxmlformats.org/officeDocument/2006/relationships/hyperlink" Target="https://data.sacmex.cdmx.gob.mx/aplicaciones/transparencia-admin/doc/subad/art121/XXX/ejercicio2018/acta.pdf" TargetMode="External"/><Relationship Id="rId1992" Type="http://schemas.openxmlformats.org/officeDocument/2006/relationships/hyperlink" Target="https://data.sacmex.cdmx.gob.mx/aplicaciones/transparencia-admin/doc/subad/art121/XXX/ejercicio2018/i3p029propuesta.pdf" TargetMode="External"/><Relationship Id="rId2629" Type="http://schemas.openxmlformats.org/officeDocument/2006/relationships/hyperlink" Target="https://data.sacmex.cdmx.gob.mx/aplicaciones/transparencia-admin/doc/subad/art121/XXX/ejercicio2018/fini.pdf" TargetMode="External"/><Relationship Id="rId2836" Type="http://schemas.openxmlformats.org/officeDocument/2006/relationships/hyperlink" Target="https://data.sacmex.cdmx.gob.mx/aplicaciones/transparencia-admin/doc/subad/art121/XXX/ejercicio2018/acta.pdf" TargetMode="External"/><Relationship Id="rId4191" Type="http://schemas.openxmlformats.org/officeDocument/2006/relationships/hyperlink" Target="https://data.sacmex.cdmx.gob.mx/aplicaciones/transparencia-admin/doc/subad/art121/XXX/ejercicio2018/convenio.pdf" TargetMode="External"/><Relationship Id="rId77" Type="http://schemas.openxmlformats.org/officeDocument/2006/relationships/hyperlink" Target="https://data.sacmex.cdmx.gob.mx/aplicaciones/transparencia-admin/doc/subad/art121/XXX/ejercicio2018/convenio.pdf" TargetMode="External"/><Relationship Id="rId808" Type="http://schemas.openxmlformats.org/officeDocument/2006/relationships/hyperlink" Target="https://data.sacmex.cdmx.gob.mx/aplicaciones/transparencia-admin/doc/subad/art121/XXX/ejercicio2018/i3p011propuesta.pdf" TargetMode="External"/><Relationship Id="rId1438" Type="http://schemas.openxmlformats.org/officeDocument/2006/relationships/hyperlink" Target="https://data.sacmex.cdmx.gob.mx/aplicaciones/transparencia-admin/doc/subad/art121/XXX/ejercicio2018/fini.pdf" TargetMode="External"/><Relationship Id="rId1645" Type="http://schemas.openxmlformats.org/officeDocument/2006/relationships/hyperlink" Target="https://data.sacmex.cdmx.gob.mx/aplicaciones/transparencia-admin/doc/subad/art121/XXX/ejercicio2018/acta.pdf" TargetMode="External"/><Relationship Id="rId4051" Type="http://schemas.openxmlformats.org/officeDocument/2006/relationships/hyperlink" Target="https://data.sacmex.cdmx.gob.mx/aplicaciones/transparencia-admin/doc/subad/art121/XXX/ejercicio2018/convenio.pdf" TargetMode="External"/><Relationship Id="rId1852" Type="http://schemas.openxmlformats.org/officeDocument/2006/relationships/hyperlink" Target="https://data.sacmex.cdmx.gob.mx/aplicaciones/transparencia-admin/doc/subad/art121/XXX/ejercicio2018/convenio.pdf" TargetMode="External"/><Relationship Id="rId2903" Type="http://schemas.openxmlformats.org/officeDocument/2006/relationships/hyperlink" Target="https://data.sacmex.cdmx.gob.mx/aplicaciones/transparencia-admin/doc/subad/art121/XXX/ejercicio2018/fini.pdf" TargetMode="External"/><Relationship Id="rId1505" Type="http://schemas.openxmlformats.org/officeDocument/2006/relationships/hyperlink" Target="https://data.sacmex.cdmx.gob.mx/aplicaciones/transparencia-admin/doc/subad/art121/XXX/ejercicio2018/fini.pdf" TargetMode="External"/><Relationship Id="rId1712" Type="http://schemas.openxmlformats.org/officeDocument/2006/relationships/hyperlink" Target="https://data.sacmex.cdmx.gob.mx/aplicaciones/transparencia-admin/doc/subad/art121/XXX/ejercicio2018/acta.pdf" TargetMode="External"/><Relationship Id="rId3677" Type="http://schemas.openxmlformats.org/officeDocument/2006/relationships/hyperlink" Target="https://data.sacmex.cdmx.gob.mx/aplicaciones/transparencia-admin/doc/subad/art121/XXX/ejercicio2018/1138.pdf" TargetMode="External"/><Relationship Id="rId3884" Type="http://schemas.openxmlformats.org/officeDocument/2006/relationships/hyperlink" Target="https://data.sacmex.cdmx.gob.mx/aplicaciones/transparencia-admin/doc/subad/art121/XXX/ejercicio2018/i3p076gala.pdf" TargetMode="External"/><Relationship Id="rId598" Type="http://schemas.openxmlformats.org/officeDocument/2006/relationships/hyperlink" Target="https://data.sacmex.cdmx.gob.mx/aplicaciones/transparencia-admin/doc/subad/art121/XXX/ejercicio2018/dictamen.pdf" TargetMode="External"/><Relationship Id="rId2279" Type="http://schemas.openxmlformats.org/officeDocument/2006/relationships/hyperlink" Target="https://data.sacmex.cdmx.gob.mx/aplicaciones/transparencia-admin/doc/subad/art121/XXX/ejercicio2018/i3p062alemanas.pdf" TargetMode="External"/><Relationship Id="rId2486" Type="http://schemas.openxmlformats.org/officeDocument/2006/relationships/hyperlink" Target="https://data.sacmex.cdmx.gob.mx/aplicaciones/transparencia-admin/doc/subad/art121/XXX/ejercicio2018/urba.pdf" TargetMode="External"/><Relationship Id="rId2693" Type="http://schemas.openxmlformats.org/officeDocument/2006/relationships/hyperlink" Target="https://data.sacmex.cdmx.gob.mx/aplicaciones/transparencia-admin/doc/subad/art121/XXX/ejercicio2018/fini.pdf" TargetMode="External"/><Relationship Id="rId3537" Type="http://schemas.openxmlformats.org/officeDocument/2006/relationships/hyperlink" Target="https://data.sacmex.cdmx.gob.mx/aplicaciones/transparencia-admin/doc/subad/art121/XXX/ejercicio2018/urba.pdf" TargetMode="External"/><Relationship Id="rId3744" Type="http://schemas.openxmlformats.org/officeDocument/2006/relationships/hyperlink" Target="https://data.sacmex.cdmx.gob.mx/aplicaciones/transparencia-admin/doc/subad/art121/XXX/ejercicio2018/i3p060jym.pdf" TargetMode="External"/><Relationship Id="rId3951" Type="http://schemas.openxmlformats.org/officeDocument/2006/relationships/hyperlink" Target="https://data.sacmex.cdmx.gob.mx/aplicaciones/transparencia-admin/doc/subad/art121/XXX/ejercicio2018/i3p074junta.pdf" TargetMode="External"/><Relationship Id="rId458" Type="http://schemas.openxmlformats.org/officeDocument/2006/relationships/hyperlink" Target="https://data.sacmex.cdmx.gob.mx/aplicaciones/transparencia-admin/doc/subad/art121/XXX/ejercicio2018/i3p031cofradia.pdf" TargetMode="External"/><Relationship Id="rId665" Type="http://schemas.openxmlformats.org/officeDocument/2006/relationships/hyperlink" Target="http://data.sacmex.cdmx.gob.mx/aplicaciones/transparencia-admin/doc/subad/art121/XXX/ejercicio2018/i3p009propuesta.pdf" TargetMode="External"/><Relationship Id="rId872" Type="http://schemas.openxmlformats.org/officeDocument/2006/relationships/hyperlink" Target="https://data.sacmex.cdmx.gob.mx/aplicaciones/transparencia-admin/doc/subad/art121/XXX/ejercicio2018/i3p008propuesta.pdf" TargetMode="External"/><Relationship Id="rId1088" Type="http://schemas.openxmlformats.org/officeDocument/2006/relationships/hyperlink" Target="https://data.sacmex.cdmx.gob.mx/aplicaciones/transparencia-admin/doc/subad/art121/XXX/ejercicio2018/1031.pdf" TargetMode="External"/><Relationship Id="rId1295" Type="http://schemas.openxmlformats.org/officeDocument/2006/relationships/hyperlink" Target="https://data.sacmex.cdmx.gob.mx/aplicaciones/transparencia-admin/doc/subad/art121/XXX/ejercicio2018/urba.pdf" TargetMode="External"/><Relationship Id="rId2139" Type="http://schemas.openxmlformats.org/officeDocument/2006/relationships/hyperlink" Target="https://data.sacmex.cdmx.gob.mx/aplicaciones/transparencia-admin/doc/subad/art121/XXX/ejercicio2018/i3p043junta.pdf" TargetMode="External"/><Relationship Id="rId2346" Type="http://schemas.openxmlformats.org/officeDocument/2006/relationships/hyperlink" Target="https://data.sacmex.cdmx.gob.mx/aplicaciones/transparencia-admin/doc/subad/art121/XXX/ejercicio2018/com.pdf" TargetMode="External"/><Relationship Id="rId2553" Type="http://schemas.openxmlformats.org/officeDocument/2006/relationships/hyperlink" Target="https://data.sacmex.cdmx.gob.mx/aplicaciones/transparencia-admin/doc/subad/art121/XXX/ejercicio2018/fisico.pdf" TargetMode="External"/><Relationship Id="rId2760" Type="http://schemas.openxmlformats.org/officeDocument/2006/relationships/hyperlink" Target="https://data.sacmex.cdmx.gob.mx/aplicaciones/transparencia-admin/doc/subad/art121/XXX/ejercicio2018/fisico.pdf" TargetMode="External"/><Relationship Id="rId3604" Type="http://schemas.openxmlformats.org/officeDocument/2006/relationships/hyperlink" Target="https://data.sacmex.cdmx.gob.mx/aplicaciones/transparencia-admin/doc/subad/art121/XXX/ejercicio2018/fina.pdf" TargetMode="External"/><Relationship Id="rId3811" Type="http://schemas.openxmlformats.org/officeDocument/2006/relationships/hyperlink" Target="https://data.sacmex.cdmx.gob.mx/aplicaciones/transparencia-admin/doc/subad/art121/XXX/ejercicio2018/i3p067propuesta.pdf" TargetMode="External"/><Relationship Id="rId318" Type="http://schemas.openxmlformats.org/officeDocument/2006/relationships/hyperlink" Target="https://data.sacmex.cdmx.gob.mx/aplicaciones/transparencia-admin/doc/dlop/art121/XXX/EJERCICIO-2018/PRIMER-TRIMESTRE-2018/Inciso-a)/avancefisico.pdf" TargetMode="External"/><Relationship Id="rId525" Type="http://schemas.openxmlformats.org/officeDocument/2006/relationships/hyperlink" Target="https://data.sacmex.cdmx.gob.mx/aplicaciones/transparencia-admin/doc/subad/art121/XXX/ejercicio2018/dictamen.pdf" TargetMode="External"/><Relationship Id="rId732" Type="http://schemas.openxmlformats.org/officeDocument/2006/relationships/hyperlink" Target="https://data.sacmex.cdmx.gob.mx/aplicaciones/transparencia-admin/doc/subad/art121/XXX/ejercicio2018/i3p022propuesta.pdf" TargetMode="External"/><Relationship Id="rId1155" Type="http://schemas.openxmlformats.org/officeDocument/2006/relationships/hyperlink" Target="https://data.sacmex.cdmx.gob.mx/aplicaciones/transparencia-admin/doc/subad/art121/XXX/ejercicio2018/1061.pdf" TargetMode="External"/><Relationship Id="rId1362" Type="http://schemas.openxmlformats.org/officeDocument/2006/relationships/hyperlink" Target="https://data.sacmex.cdmx.gob.mx/aplicaciones/transparencia-admin/doc/subad/art121/XXX/ejercicio2018/fini.pdf" TargetMode="External"/><Relationship Id="rId2206" Type="http://schemas.openxmlformats.org/officeDocument/2006/relationships/hyperlink" Target="https://data.sacmex.cdmx.gob.mx/aplicaciones/transparencia-admin/doc/subad/art121/XXX/ejercicio2018/i3p053junta.pdf" TargetMode="External"/><Relationship Id="rId2413" Type="http://schemas.openxmlformats.org/officeDocument/2006/relationships/hyperlink" Target="https://data.sacmex.cdmx.gob.mx/aplicaciones/transparencia-admin/doc/subad/art121/XXX/ejercicio2018/com.pdf" TargetMode="External"/><Relationship Id="rId2620" Type="http://schemas.openxmlformats.org/officeDocument/2006/relationships/hyperlink" Target="https://data.sacmex.cdmx.gob.mx/aplicaciones/transparencia-admin/doc/subad/art121/XXX/ejercicio2018/fina.pdf" TargetMode="External"/><Relationship Id="rId1015" Type="http://schemas.openxmlformats.org/officeDocument/2006/relationships/hyperlink" Target="https://data.sacmex.cdmx.gob.mx/aplicaciones/transparencia-admin/doc/subad/art121/XXX/ejercicio2018/com.pdf" TargetMode="External"/><Relationship Id="rId1222" Type="http://schemas.openxmlformats.org/officeDocument/2006/relationships/hyperlink" Target="https://data.sacmex.cdmx.gob.mx/aplicaciones/transparencia-admin/doc/subad/art121/XXX/ejercicio2018/urba.pdf" TargetMode="External"/><Relationship Id="rId4378" Type="http://schemas.openxmlformats.org/officeDocument/2006/relationships/hyperlink" Target="https://data.sacmex.cdmx.gob.mx/aplicaciones/transparencia-admin/doc/subad/art121/XXX/ejercicio2018/dictamen.pdf" TargetMode="External"/><Relationship Id="rId4585" Type="http://schemas.openxmlformats.org/officeDocument/2006/relationships/hyperlink" Target="https://data.sacmex.cdmx.gob.mx/aplicaciones/transparencia-admin/doc/subad/art121/XXX/ejercicio2018/com.pdf" TargetMode="External"/><Relationship Id="rId3187" Type="http://schemas.openxmlformats.org/officeDocument/2006/relationships/hyperlink" Target="https://data.sacmex.cdmx.gob.mx/aplicaciones/transparencia-admin/doc/subad/art121/XXX/ejercicio2018/fina.pdf" TargetMode="External"/><Relationship Id="rId3394" Type="http://schemas.openxmlformats.org/officeDocument/2006/relationships/hyperlink" Target="https://data.sacmex.cdmx.gob.mx/aplicaciones/transparencia-admin/doc/subad/art121/XXX/ejercicio2018/urba.pdf" TargetMode="External"/><Relationship Id="rId4238" Type="http://schemas.openxmlformats.org/officeDocument/2006/relationships/hyperlink" Target="https://data.sacmex.cdmx.gob.mx/aplicaciones/transparencia-admin/doc/subad/art121/XXX/ejercicio2018/i3p040propuesta.pdf" TargetMode="External"/><Relationship Id="rId3047" Type="http://schemas.openxmlformats.org/officeDocument/2006/relationships/hyperlink" Target="http://data.sacmex.cdmx.gob.mx/aplicaciones/transparencia-admin/doc/subad/art121/XXX/ejercicio2018/1079.pdf" TargetMode="External"/><Relationship Id="rId4445" Type="http://schemas.openxmlformats.org/officeDocument/2006/relationships/hyperlink" Target="https://data.sacmex.cdmx.gob.mx/aplicaciones/transparencia-admin/doc/subad/art121/XXX/ejercicio2018/i3p076propuesta.pdf" TargetMode="External"/><Relationship Id="rId4652" Type="http://schemas.openxmlformats.org/officeDocument/2006/relationships/hyperlink" Target="https://data.sacmex.cdmx.gob.mx/aplicaciones/transparencia-admin/doc/subad/art121/XXX/ejercicio2018/com.pdf" TargetMode="External"/><Relationship Id="rId175" Type="http://schemas.openxmlformats.org/officeDocument/2006/relationships/hyperlink" Target="https://data.sacmex.cdmx.gob.mx/aplicaciones/transparencia-admin/doc/dlop/art121/XXX/EJERCICIO-2018/PRIMER-TRIMESTRE-2018/Inciso-a)/fallos2018/0072irs00618.pdf" TargetMode="External"/><Relationship Id="rId3254" Type="http://schemas.openxmlformats.org/officeDocument/2006/relationships/hyperlink" Target="https://data.sacmex.cdmx.gob.mx/aplicaciones/transparencia-admin/doc/subad/art121/XXX/ejercicio2018/fini.pdf" TargetMode="External"/><Relationship Id="rId3461" Type="http://schemas.openxmlformats.org/officeDocument/2006/relationships/hyperlink" Target="https://data.sacmex.cdmx.gob.mx/aplicaciones/transparencia-admin/doc/subad/art121/XXX/ejercicio2018/fini.pdf" TargetMode="External"/><Relationship Id="rId4305" Type="http://schemas.openxmlformats.org/officeDocument/2006/relationships/hyperlink" Target="https://data.sacmex.cdmx.gob.mx/aplicaciones/transparencia-admin/doc/subad/art121/XXX/ejercicio2018/dictamen.pdf" TargetMode="External"/><Relationship Id="rId4512" Type="http://schemas.openxmlformats.org/officeDocument/2006/relationships/hyperlink" Target="https://data.sacmex.cdmx.gob.mx/aplicaciones/transparencia-admin/doc/subad/art121/XXX/ejercicio2018/i3p076junta2.pdf" TargetMode="External"/><Relationship Id="rId382" Type="http://schemas.openxmlformats.org/officeDocument/2006/relationships/hyperlink" Target="https://data.sacmex.cdmx.gob.mx/aplicaciones/transparencia-admin/doc/subad/art121/XXX/ejercicio2018/i3p008comain.pdf" TargetMode="External"/><Relationship Id="rId2063" Type="http://schemas.openxmlformats.org/officeDocument/2006/relationships/hyperlink" Target="https://data.sacmex.cdmx.gob.mx/aplicaciones/transparencia-admin/doc/subad/art121/XXX/ejercicio2018/i3p042gyg.pdf" TargetMode="External"/><Relationship Id="rId2270" Type="http://schemas.openxmlformats.org/officeDocument/2006/relationships/hyperlink" Target="https://data.sacmex.cdmx.gob.mx/aplicaciones/transparencia-admin/doc/subad/art121/XXX/ejercicio2018/i3p061diesel.pdf" TargetMode="External"/><Relationship Id="rId3114" Type="http://schemas.openxmlformats.org/officeDocument/2006/relationships/hyperlink" Target="https://data.sacmex.cdmx.gob.mx/aplicaciones/transparencia-admin/doc/subad/art121/XXX/ejercicio2018/fisico.pdf" TargetMode="External"/><Relationship Id="rId3321" Type="http://schemas.openxmlformats.org/officeDocument/2006/relationships/hyperlink" Target="https://data.sacmex.cdmx.gob.mx/aplicaciones/transparencia-admin/doc/subad/art121/XXX/ejercicio2018/fisico.pdf" TargetMode="External"/><Relationship Id="rId242" Type="http://schemas.openxmlformats.org/officeDocument/2006/relationships/hyperlink" Target="https://data.sacmex.cdmx.gob.mx/aplicaciones/transparencia-admin/doc/dlop/art121/XXX/EJERCICIO-2018/PRIMER-TRIMESTRE-2018/Inciso-a)/ACTADERECEPCION.pdf" TargetMode="External"/><Relationship Id="rId2130" Type="http://schemas.openxmlformats.org/officeDocument/2006/relationships/hyperlink" Target="https://data.sacmex.cdmx.gob.mx/aplicaciones/transparencia-admin/doc/subad/art121/XXX/ejercicio2018/i3p040junta.pdf" TargetMode="External"/><Relationship Id="rId102" Type="http://schemas.openxmlformats.org/officeDocument/2006/relationships/hyperlink" Target="https://data.sacmex.cdmx.gob.mx/aplicaciones/transparencia-admin/doc/subad/art121/XXX/ejercicio2018/acta.pdf" TargetMode="External"/><Relationship Id="rId1689" Type="http://schemas.openxmlformats.org/officeDocument/2006/relationships/hyperlink" Target="https://data.sacmex.cdmx.gob.mx/aplicaciones/transparencia-admin/doc/subad/art121/XXX/ejercicio2018/fini.pdf" TargetMode="External"/><Relationship Id="rId4095" Type="http://schemas.openxmlformats.org/officeDocument/2006/relationships/hyperlink" Target="https://data.sacmex.cdmx.gob.mx/aplicaciones/transparencia-admin/doc/subad/art121/XXX/ejercicio2018/convenio.pdf" TargetMode="External"/><Relationship Id="rId1896" Type="http://schemas.openxmlformats.org/officeDocument/2006/relationships/hyperlink" Target="https://data.sacmex.cdmx.gob.mx/aplicaciones/transparencia-admin/doc/subad/art121/XXX/ejercicio2018/convenio.pdf" TargetMode="External"/><Relationship Id="rId2947" Type="http://schemas.openxmlformats.org/officeDocument/2006/relationships/hyperlink" Target="https://data.sacmex.cdmx.gob.mx/aplicaciones/transparencia-admin/doc/subad/art121/XXX/ejercicio2018/acta.pdf" TargetMode="External"/><Relationship Id="rId4162" Type="http://schemas.openxmlformats.org/officeDocument/2006/relationships/hyperlink" Target="https://data.sacmex.cdmx.gob.mx/aplicaciones/transparencia-admin/doc/subad/art121/XXX/ejercicio2018/convenio.pdf" TargetMode="External"/><Relationship Id="rId919" Type="http://schemas.openxmlformats.org/officeDocument/2006/relationships/hyperlink" Target="https://data.sacmex.cdmx.gob.mx/aplicaciones/transparencia-admin/doc/subad/art121/XXX/ejercicio2018/com.pdf" TargetMode="External"/><Relationship Id="rId1549" Type="http://schemas.openxmlformats.org/officeDocument/2006/relationships/hyperlink" Target="https://data.sacmex.cdmx.gob.mx/aplicaciones/transparencia-admin/doc/subad/art121/XXX/ejercicio2018/fini.pdf" TargetMode="External"/><Relationship Id="rId1756" Type="http://schemas.openxmlformats.org/officeDocument/2006/relationships/hyperlink" Target="https://data.sacmex.cdmx.gob.mx/aplicaciones/transparencia-admin/doc/subad/art121/XXX/ejercicio2018/acta.pdf" TargetMode="External"/><Relationship Id="rId1963" Type="http://schemas.openxmlformats.org/officeDocument/2006/relationships/hyperlink" Target="https://data.sacmex.cdmx.gob.mx/aplicaciones/transparencia-admin/doc/subad/art121/XXX/ejercicio2018/convenio.pdf" TargetMode="External"/><Relationship Id="rId2807" Type="http://schemas.openxmlformats.org/officeDocument/2006/relationships/hyperlink" Target="https://data.sacmex.cdmx.gob.mx/aplicaciones/transparencia-admin/doc/subad/art121/XXX/ejercicio2018/fini.pdf" TargetMode="External"/><Relationship Id="rId4022" Type="http://schemas.openxmlformats.org/officeDocument/2006/relationships/hyperlink" Target="https://data.sacmex.cdmx.gob.mx/aplicaciones/transparencia-admin/doc/subad/art121/XXX/ejercicio2018/convenio.pdf" TargetMode="External"/><Relationship Id="rId48" Type="http://schemas.openxmlformats.org/officeDocument/2006/relationships/hyperlink" Target="https://data.sacmex.cdmx.gob.mx/aplicaciones/transparencia-admin/doc/subad/art121/XXX/ejercicio2018/1007.pdf" TargetMode="External"/><Relationship Id="rId1409" Type="http://schemas.openxmlformats.org/officeDocument/2006/relationships/hyperlink" Target="https://data.sacmex.cdmx.gob.mx/aplicaciones/transparencia-admin/doc/subad/art121/XXX/ejercicio2018/fisico.pdf" TargetMode="External"/><Relationship Id="rId1616" Type="http://schemas.openxmlformats.org/officeDocument/2006/relationships/hyperlink" Target="https://data.sacmex.cdmx.gob.mx/aplicaciones/transparencia-admin/doc/subad/art121/XXX/ejercicio2018/fini.pdf" TargetMode="External"/><Relationship Id="rId1823" Type="http://schemas.openxmlformats.org/officeDocument/2006/relationships/hyperlink" Target="https://data.sacmex.cdmx.gob.mx/aplicaciones/transparencia-admin/doc/subad/art121/XXX/ejercicio2018/acta.pdf" TargetMode="External"/><Relationship Id="rId3788" Type="http://schemas.openxmlformats.org/officeDocument/2006/relationships/hyperlink" Target="https://data.sacmex.cdmx.gob.mx/aplicaciones/transparencia-admin/doc/subad/art121/XXX/ejercicio2018/i3p065junta.pdf" TargetMode="External"/><Relationship Id="rId3995" Type="http://schemas.openxmlformats.org/officeDocument/2006/relationships/hyperlink" Target="https://data.sacmex.cdmx.gob.mx/aplicaciones/transparencia-admin/doc/subad/art121/XXX/ejercicio2018/convenio.pdf" TargetMode="External"/><Relationship Id="rId2597" Type="http://schemas.openxmlformats.org/officeDocument/2006/relationships/hyperlink" Target="https://data.sacmex.cdmx.gob.mx/aplicaciones/transparencia-admin/doc/subad/art121/XXX/ejercicio2018/fini.pdf" TargetMode="External"/><Relationship Id="rId3648" Type="http://schemas.openxmlformats.org/officeDocument/2006/relationships/hyperlink" Target="https://data.sacmex.cdmx.gob.mx/aplicaciones/transparencia-admin/doc/subad/art121/XXX/ejercicio2018/1118.pdf" TargetMode="External"/><Relationship Id="rId3855" Type="http://schemas.openxmlformats.org/officeDocument/2006/relationships/hyperlink" Target="https://data.sacmex.cdmx.gob.mx/aplicaciones/transparencia-admin/doc/subad/art121/XXX/ejercicio2018/i3p071junta.pdf" TargetMode="External"/><Relationship Id="rId569" Type="http://schemas.openxmlformats.org/officeDocument/2006/relationships/hyperlink" Target="https://data.sacmex.cdmx.gob.mx/aplicaciones/transparencia-admin/doc/subad/art121/XXX/ejercicio2018/dictamen.pdf" TargetMode="External"/><Relationship Id="rId776" Type="http://schemas.openxmlformats.org/officeDocument/2006/relationships/hyperlink" Target="https://data.sacmex.cdmx.gob.mx/aplicaciones/transparencia-admin/doc/subad/art121/XXX/ejercicio2018/i3p030propuesta.pdf" TargetMode="External"/><Relationship Id="rId983" Type="http://schemas.openxmlformats.org/officeDocument/2006/relationships/hyperlink" Target="https://data.sacmex.cdmx.gob.mx/aplicaciones/transparencia-admin/doc/subad/art121/XXX/ejercicio2018/com.pdf" TargetMode="External"/><Relationship Id="rId1199" Type="http://schemas.openxmlformats.org/officeDocument/2006/relationships/hyperlink" Target="https://data.sacmex.cdmx.gob.mx/aplicaciones/transparencia-admin/doc/subad/art121/XXX/ejercicio2018/urba.pdf" TargetMode="External"/><Relationship Id="rId2457" Type="http://schemas.openxmlformats.org/officeDocument/2006/relationships/hyperlink" Target="https://data.sacmex.cdmx.gob.mx/aplicaciones/transparencia-admin/doc/subad/art121/XXX/ejercicio2018/urba.pdf" TargetMode="External"/><Relationship Id="rId2664" Type="http://schemas.openxmlformats.org/officeDocument/2006/relationships/hyperlink" Target="https://data.sacmex.cdmx.gob.mx/aplicaciones/transparencia-admin/doc/subad/art121/XXX/ejercicio2018/fisico.pdf" TargetMode="External"/><Relationship Id="rId3508" Type="http://schemas.openxmlformats.org/officeDocument/2006/relationships/hyperlink" Target="https://data.sacmex.cdmx.gob.mx/aplicaciones/transparencia-admin/doc/subad/art121/XXX/ejercicio2018/fina.pdf" TargetMode="External"/><Relationship Id="rId429" Type="http://schemas.openxmlformats.org/officeDocument/2006/relationships/hyperlink" Target="https://data.sacmex.cdmx.gob.mx/aplicaciones/transparencia-admin/doc/subad/art121/XXX/ejercicio2018/i3p024temsi.pdf" TargetMode="External"/><Relationship Id="rId636" Type="http://schemas.openxmlformats.org/officeDocument/2006/relationships/hyperlink" Target="https://data.sacmex.cdmx.gob.mx/aplicaciones/transparencia-admin/doc/subad/art121/XXX/ejercicio2018/i3P12propuesta.pdf" TargetMode="External"/><Relationship Id="rId1059" Type="http://schemas.openxmlformats.org/officeDocument/2006/relationships/hyperlink" Target="https://data.sacmex.cdmx.gob.mx/aplicaciones/transparencia-admin/doc/subad/art121/XXX/ejercicio2018/1024.pdf" TargetMode="External"/><Relationship Id="rId1266" Type="http://schemas.openxmlformats.org/officeDocument/2006/relationships/hyperlink" Target="https://data.sacmex.cdmx.gob.mx/aplicaciones/transparencia-admin/doc/subad/art121/XXX/ejercicio2018/urba.pdf" TargetMode="External"/><Relationship Id="rId1473" Type="http://schemas.openxmlformats.org/officeDocument/2006/relationships/hyperlink" Target="https://data.sacmex.cdmx.gob.mx/aplicaciones/transparencia-admin/doc/subad/art121/XXX/ejercicio2018/fini.pdf" TargetMode="External"/><Relationship Id="rId2317" Type="http://schemas.openxmlformats.org/officeDocument/2006/relationships/hyperlink" Target="https://data.sacmex.cdmx.gob.mx/aplicaciones/transparencia-admin/doc/subad/art121/XXX/ejercicio2018/com.pdf" TargetMode="External"/><Relationship Id="rId2871" Type="http://schemas.openxmlformats.org/officeDocument/2006/relationships/hyperlink" Target="https://data.sacmex.cdmx.gob.mx/aplicaciones/transparencia-admin/doc/subad/art121/XXX/ejercicio2018/fini.pdf" TargetMode="External"/><Relationship Id="rId3715" Type="http://schemas.openxmlformats.org/officeDocument/2006/relationships/hyperlink" Target="https://data.sacmex.cdmx.gob.mx/aplicaciones/transparencia-admin/doc/subad/art121/XXX/ejercicio2018/1144.pdf" TargetMode="External"/><Relationship Id="rId3922" Type="http://schemas.openxmlformats.org/officeDocument/2006/relationships/hyperlink" Target="https://data.sacmex.cdmx.gob.mx/aplicaciones/transparencia-admin/doc/subad/art121/XXX/ejercicio2018/i3p076junta.pdf" TargetMode="External"/><Relationship Id="rId843" Type="http://schemas.openxmlformats.org/officeDocument/2006/relationships/hyperlink" Target="https://data.sacmex.cdmx.gob.mx/aplicaciones/transparencia-admin/doc/subad/art121/XXX/ejercicio2018/i3p008junta.pdf" TargetMode="External"/><Relationship Id="rId1126" Type="http://schemas.openxmlformats.org/officeDocument/2006/relationships/hyperlink" Target="https://data.sacmex.cdmx.gob.mx/aplicaciones/transparencia-admin/doc/subad/art121/XXX/ejercicio2018/1051.pdf" TargetMode="External"/><Relationship Id="rId1680" Type="http://schemas.openxmlformats.org/officeDocument/2006/relationships/hyperlink" Target="https://data.sacmex.cdmx.gob.mx/aplicaciones/transparencia-admin/doc/subad/art121/XXX/ejercicio2018/acta.pdf" TargetMode="External"/><Relationship Id="rId2524" Type="http://schemas.openxmlformats.org/officeDocument/2006/relationships/hyperlink" Target="https://data.sacmex.cdmx.gob.mx/aplicaciones/transparencia-admin/doc/subad/art121/XXX/ejercicio2018/urba.pdf" TargetMode="External"/><Relationship Id="rId2731" Type="http://schemas.openxmlformats.org/officeDocument/2006/relationships/hyperlink" Target="https://data.sacmex.cdmx.gob.mx/aplicaciones/transparencia-admin/doc/subad/art121/XXX/ejercicio2018/fina.pdf" TargetMode="External"/><Relationship Id="rId703" Type="http://schemas.openxmlformats.org/officeDocument/2006/relationships/hyperlink" Target="https://data.sacmex.cdmx.gob.mx/aplicaciones/transparencia-admin/doc/subad/art121/XXX/ejercicio2018/i3p021propuesta.pdf" TargetMode="External"/><Relationship Id="rId910" Type="http://schemas.openxmlformats.org/officeDocument/2006/relationships/hyperlink" Target="https://data.sacmex.cdmx.gob.mx/aplicaciones/transparencia-admin/doc/subad/art121/XXX/ejercicio2018/com.pdf" TargetMode="External"/><Relationship Id="rId1333" Type="http://schemas.openxmlformats.org/officeDocument/2006/relationships/hyperlink" Target="https://data.sacmex.cdmx.gob.mx/aplicaciones/transparencia-admin/doc/subad/art121/XXX/ejercicio2018/fini.pdf" TargetMode="External"/><Relationship Id="rId1540" Type="http://schemas.openxmlformats.org/officeDocument/2006/relationships/hyperlink" Target="https://data.sacmex.cdmx.gob.mx/aplicaciones/transparencia-admin/doc/subad/art121/XXX/ejercicio2018/acta.pdf" TargetMode="External"/><Relationship Id="rId4489" Type="http://schemas.openxmlformats.org/officeDocument/2006/relationships/hyperlink" Target="https://data.sacmex.cdmx.gob.mx/aplicaciones/transparencia-admin/doc/subad/art121/XXX/ejercicio2018/i3p076propuesta.pdf" TargetMode="External"/><Relationship Id="rId1400" Type="http://schemas.openxmlformats.org/officeDocument/2006/relationships/hyperlink" Target="https://data.sacmex.cdmx.gob.mx/aplicaciones/transparencia-admin/doc/subad/art121/XXX/ejercicio2018/fini.pdf" TargetMode="External"/><Relationship Id="rId3298" Type="http://schemas.openxmlformats.org/officeDocument/2006/relationships/hyperlink" Target="https://data.sacmex.cdmx.gob.mx/aplicaciones/transparencia-admin/doc/subad/art121/XXX/ejercicio2018/fisico.pdf" TargetMode="External"/><Relationship Id="rId4349" Type="http://schemas.openxmlformats.org/officeDocument/2006/relationships/hyperlink" Target="https://data.sacmex.cdmx.gob.mx/aplicaciones/transparencia-admin/doc/subad/art121/XXX/ejercicio2018/dictamen.pdf" TargetMode="External"/><Relationship Id="rId4556" Type="http://schemas.openxmlformats.org/officeDocument/2006/relationships/hyperlink" Target="https://data.sacmex.cdmx.gob.mx/aplicaciones/transparencia-admin/doc/subad/art121/XXX/ejercicio2018/com.pdf" TargetMode="External"/><Relationship Id="rId3158" Type="http://schemas.openxmlformats.org/officeDocument/2006/relationships/hyperlink" Target="https://data.sacmex.cdmx.gob.mx/aplicaciones/transparencia-admin/doc/subad/art121/XXX/ejercicio2018/fisico.pdf" TargetMode="External"/><Relationship Id="rId3365" Type="http://schemas.openxmlformats.org/officeDocument/2006/relationships/hyperlink" Target="https://data.sacmex.cdmx.gob.mx/aplicaciones/transparencia-admin/doc/subad/art121/XXX/ejercicio2018/urba.pdf" TargetMode="External"/><Relationship Id="rId3572" Type="http://schemas.openxmlformats.org/officeDocument/2006/relationships/hyperlink" Target="https://data.sacmex.cdmx.gob.mx/aplicaciones/transparencia-admin/doc/subad/art121/XXX/ejercicio2018/acta.pdf" TargetMode="External"/><Relationship Id="rId4209" Type="http://schemas.openxmlformats.org/officeDocument/2006/relationships/hyperlink" Target="https://data.sacmex.cdmx.gob.mx/aplicaciones/transparencia-admin/doc/subad/art121/XXX/ejercicio2018/i3p033junta.pdf" TargetMode="External"/><Relationship Id="rId4416" Type="http://schemas.openxmlformats.org/officeDocument/2006/relationships/hyperlink" Target="https://data.sacmex.cdmx.gob.mx/aplicaciones/transparencia-admin/doc/subad/art121/XXX/ejercicio2018/i3p076propuesta.pdf" TargetMode="External"/><Relationship Id="rId4623" Type="http://schemas.openxmlformats.org/officeDocument/2006/relationships/hyperlink" Target="https://data.sacmex.cdmx.gob.mx/aplicaciones/transparencia-admin/doc/subad/art121/XXX/ejercicio2018/com.pdf" TargetMode="External"/><Relationship Id="rId286" Type="http://schemas.openxmlformats.org/officeDocument/2006/relationships/hyperlink" Target="https://data.sacmex.cdmx.gob.mx/aplicaciones/transparencia-admin/doc/dlop/art121/XXX/EJERCICIO-2018/PRIMER-TRIMESTRE-2018/Inciso-a)/Impacto_ambiental30.pdf" TargetMode="External"/><Relationship Id="rId493" Type="http://schemas.openxmlformats.org/officeDocument/2006/relationships/hyperlink" Target="https://data.sacmex.cdmx.gob.mx/aplicaciones/transparencia-admin/doc/subad/art121/XXX/ejercicio2018/dictamen.pdf" TargetMode="External"/><Relationship Id="rId2174" Type="http://schemas.openxmlformats.org/officeDocument/2006/relationships/hyperlink" Target="https://data.sacmex.cdmx.gob.mx/aplicaciones/transparencia-admin/doc/subad/art121/XXX/ejercicio2018/i3p037laura.pdf" TargetMode="External"/><Relationship Id="rId2381" Type="http://schemas.openxmlformats.org/officeDocument/2006/relationships/hyperlink" Target="https://data.sacmex.cdmx.gob.mx/aplicaciones/transparencia-admin/doc/subad/art121/XXX/ejercicio2018/com.pdf" TargetMode="External"/><Relationship Id="rId3018" Type="http://schemas.openxmlformats.org/officeDocument/2006/relationships/hyperlink" Target="http://data.sacmex.cdmx.gob.mx/aplicaciones/transparencia-admin/doc/subad/art121/XXX/ejercicio2018/1068.pdf" TargetMode="External"/><Relationship Id="rId3225" Type="http://schemas.openxmlformats.org/officeDocument/2006/relationships/hyperlink" Target="https://data.sacmex.cdmx.gob.mx/aplicaciones/transparencia-admin/doc/subad/art121/XXX/ejercicio2018/acta.pdf" TargetMode="External"/><Relationship Id="rId3432" Type="http://schemas.openxmlformats.org/officeDocument/2006/relationships/hyperlink" Target="https://data.sacmex.cdmx.gob.mx/aplicaciones/transparencia-admin/doc/subad/art121/XXX/ejercicio2018/fina.pdf" TargetMode="External"/><Relationship Id="rId146" Type="http://schemas.openxmlformats.org/officeDocument/2006/relationships/hyperlink" Target="https://data.sacmex.cdmx.gob.mx/aplicaciones/transparencia-admin/doc/dlop/art121/XXX/EJERCICIO-2018/PRIMER-TRIMESTRE-2018/Inciso-a)/Convocatoriaseinvitaciones2018/irs00618.pdf" TargetMode="External"/><Relationship Id="rId353" Type="http://schemas.openxmlformats.org/officeDocument/2006/relationships/hyperlink" Target="https://data.sacmex.cdmx.gob.mx/aplicaciones/transparencia-admin/doc/subad/art121/XXX/ejercicio2018/i3p012pegaso.pdf" TargetMode="External"/><Relationship Id="rId560" Type="http://schemas.openxmlformats.org/officeDocument/2006/relationships/hyperlink" Target="https://data.sacmex.cdmx.gob.mx/aplicaciones/transparencia-admin/doc/subad/art121/XXX/ejercicio2018/dictamen.pdf" TargetMode="External"/><Relationship Id="rId1190" Type="http://schemas.openxmlformats.org/officeDocument/2006/relationships/hyperlink" Target="https://data.sacmex.cdmx.gob.mx/aplicaciones/transparencia-admin/doc/subad/art121/XXX/ejercicio2018/urba.pdf" TargetMode="External"/><Relationship Id="rId2034" Type="http://schemas.openxmlformats.org/officeDocument/2006/relationships/hyperlink" Target="https://data.sacmex.cdmx.gob.mx/aplicaciones/transparencia-admin/doc/subad/art121/XXX/ejercicio2018/dictamen.pdf" TargetMode="External"/><Relationship Id="rId2241" Type="http://schemas.openxmlformats.org/officeDocument/2006/relationships/hyperlink" Target="https://data.sacmex.cdmx.gob.mx/aplicaciones/transparencia-admin/doc/subad/art121/XXX/ejercicio2018/i3p059nabohi.pdf" TargetMode="External"/><Relationship Id="rId213" Type="http://schemas.openxmlformats.org/officeDocument/2006/relationships/hyperlink" Target="https://data.sacmex.cdmx.gob.mx/aplicaciones/transparencia-admin/doc/dlop/art121/XXX/EJERCICIO-2018/PRIMER-TRIMESTRE-2018/Inciso-a)/Comunicadosuspension.pdf" TargetMode="External"/><Relationship Id="rId420" Type="http://schemas.openxmlformats.org/officeDocument/2006/relationships/hyperlink" Target="https://data.sacmex.cdmx.gob.mx/aplicaciones/transparencia-admin/doc/subad/art121/XXX/ejercicio2018/i3p020balbortec.pdf" TargetMode="External"/><Relationship Id="rId1050" Type="http://schemas.openxmlformats.org/officeDocument/2006/relationships/hyperlink" Target="https://data.sacmex.cdmx.gob.mx/aplicaciones/transparencia-admin/doc/subad/art121/XXX/ejercicio2018/1022.pdf" TargetMode="External"/><Relationship Id="rId2101" Type="http://schemas.openxmlformats.org/officeDocument/2006/relationships/hyperlink" Target="https://data.sacmex.cdmx.gob.mx/aplicaciones/transparencia-admin/doc/subad/art121/XXX/ejercicio2018/i3p047rios.pdf" TargetMode="External"/><Relationship Id="rId4066" Type="http://schemas.openxmlformats.org/officeDocument/2006/relationships/hyperlink" Target="https://data.sacmex.cdmx.gob.mx/aplicaciones/transparencia-admin/doc/subad/art121/XXX/ejercicio2018/convenio.pdf" TargetMode="External"/><Relationship Id="rId1867" Type="http://schemas.openxmlformats.org/officeDocument/2006/relationships/hyperlink" Target="https://data.sacmex.cdmx.gob.mx/aplicaciones/transparencia-admin/doc/subad/art121/XXX/ejercicio2018/convenio.pdf" TargetMode="External"/><Relationship Id="rId2918" Type="http://schemas.openxmlformats.org/officeDocument/2006/relationships/hyperlink" Target="https://data.sacmex.cdmx.gob.mx/aplicaciones/transparencia-admin/doc/subad/art121/XXX/ejercicio2018/fini.pdf" TargetMode="External"/><Relationship Id="rId4273" Type="http://schemas.openxmlformats.org/officeDocument/2006/relationships/hyperlink" Target="https://data.sacmex.cdmx.gob.mx/aplicaciones/transparencia-admin/doc/subad/art121/XXX/ejercicio2018/dictamen.pdf" TargetMode="External"/><Relationship Id="rId4480" Type="http://schemas.openxmlformats.org/officeDocument/2006/relationships/hyperlink" Target="https://data.sacmex.cdmx.gob.mx/aplicaciones/transparencia-admin/doc/subad/art121/XXX/ejercicio2018/i3p076propuesta.pdf" TargetMode="External"/><Relationship Id="rId1727" Type="http://schemas.openxmlformats.org/officeDocument/2006/relationships/hyperlink" Target="https://data.sacmex.cdmx.gob.mx/aplicaciones/transparencia-admin/doc/subad/art121/XXX/ejercicio2018/fini.pdf" TargetMode="External"/><Relationship Id="rId1934" Type="http://schemas.openxmlformats.org/officeDocument/2006/relationships/hyperlink" Target="https://data.sacmex.cdmx.gob.mx/aplicaciones/transparencia-admin/doc/subad/art121/XXX/ejercicio2018/convenio.pdf" TargetMode="External"/><Relationship Id="rId3082" Type="http://schemas.openxmlformats.org/officeDocument/2006/relationships/hyperlink" Target="http://data.sacmex.cdmx.gob.mx/aplicaciones/transparencia-admin/doc/subad/art121/XXX/ejercicio2018/1095.pdf" TargetMode="External"/><Relationship Id="rId4133" Type="http://schemas.openxmlformats.org/officeDocument/2006/relationships/hyperlink" Target="https://data.sacmex.cdmx.gob.mx/aplicaciones/transparencia-admin/doc/subad/art121/XXX/ejercicio2018/convenio.pdf" TargetMode="External"/><Relationship Id="rId4340" Type="http://schemas.openxmlformats.org/officeDocument/2006/relationships/hyperlink" Target="https://data.sacmex.cdmx.gob.mx/aplicaciones/transparencia-admin/doc/subad/art121/XXX/ejercicio2018/dictamen.pdf" TargetMode="External"/><Relationship Id="rId19" Type="http://schemas.openxmlformats.org/officeDocument/2006/relationships/hyperlink" Target="https://data.sacmex.cdmx.gob.mx/aplicaciones/transparencia-admin/doc/subad/art121/XXX/ejercicio2018/lp001junta.pdf" TargetMode="External"/><Relationship Id="rId3899" Type="http://schemas.openxmlformats.org/officeDocument/2006/relationships/hyperlink" Target="https://data.sacmex.cdmx.gob.mx/aplicaciones/transparencia-admin/doc/subad/art121/XXX/ejercicio2018/i3p076gala.pdf" TargetMode="External"/><Relationship Id="rId4200" Type="http://schemas.openxmlformats.org/officeDocument/2006/relationships/hyperlink" Target="https://data.sacmex.cdmx.gob.mx/aplicaciones/transparencia-admin/doc/subad/art121/XXX/ejercicio2018/1089conv.pdf" TargetMode="External"/><Relationship Id="rId3759" Type="http://schemas.openxmlformats.org/officeDocument/2006/relationships/hyperlink" Target="https://data.sacmex.cdmx.gob.mx/aplicaciones/transparencia-admin/doc/subad/art121/XXX/ejercicio2018/i3p066propuesta.pdf" TargetMode="External"/><Relationship Id="rId3966" Type="http://schemas.openxmlformats.org/officeDocument/2006/relationships/hyperlink" Target="https://data.sacmex.cdmx.gob.mx/aplicaciones/transparencia-admin/doc/subad/art121/XXX/ejercicio2018/1134.pdf" TargetMode="External"/><Relationship Id="rId3" Type="http://schemas.openxmlformats.org/officeDocument/2006/relationships/hyperlink" Target="https://data.sacmex.cdmx.gob.mx/aplicaciones/transparencia-admin/doc/subad/art121/XXX/ejercicio2018/i3p001comain.pdf" TargetMode="External"/><Relationship Id="rId887" Type="http://schemas.openxmlformats.org/officeDocument/2006/relationships/hyperlink" Target="https://data.sacmex.cdmx.gob.mx/aplicaciones/transparencia-admin/doc/subad/art121/XXX/ejercicio2018/i3p015junta.pdf" TargetMode="External"/><Relationship Id="rId2568" Type="http://schemas.openxmlformats.org/officeDocument/2006/relationships/hyperlink" Target="https://data.sacmex.cdmx.gob.mx/aplicaciones/transparencia-admin/doc/subad/art121/XXX/ejercicio2018/fisico.pdf" TargetMode="External"/><Relationship Id="rId2775" Type="http://schemas.openxmlformats.org/officeDocument/2006/relationships/hyperlink" Target="https://data.sacmex.cdmx.gob.mx/aplicaciones/transparencia-admin/doc/subad/art121/XXX/ejercicio2018/fisico.pdf" TargetMode="External"/><Relationship Id="rId2982" Type="http://schemas.openxmlformats.org/officeDocument/2006/relationships/hyperlink" Target="https://data.sacmex.cdmx.gob.mx/aplicaciones/transparencia-admin/doc/subad/art121/XXX/ejercicio2018/fini.pdf" TargetMode="External"/><Relationship Id="rId3619" Type="http://schemas.openxmlformats.org/officeDocument/2006/relationships/hyperlink" Target="https://data.sacmex.cdmx.gob.mx/aplicaciones/transparencia-admin/doc/subad/art121/XXX/ejercicio2018/fini.pdf" TargetMode="External"/><Relationship Id="rId3826" Type="http://schemas.openxmlformats.org/officeDocument/2006/relationships/hyperlink" Target="https://data.sacmex.cdmx.gob.mx/aplicaciones/transparencia-admin/doc/subad/art121/XXX/ejercicio2018/i3p069roca.pdf" TargetMode="External"/><Relationship Id="rId747" Type="http://schemas.openxmlformats.org/officeDocument/2006/relationships/hyperlink" Target="https://data.sacmex.cdmx.gob.mx/aplicaciones/transparencia-admin/doc/subad/art121/XXX/ejercicio2018/i3p023propuesta.pdf" TargetMode="External"/><Relationship Id="rId954" Type="http://schemas.openxmlformats.org/officeDocument/2006/relationships/hyperlink" Target="https://data.sacmex.cdmx.gob.mx/aplicaciones/transparencia-admin/doc/subad/art121/XXX/ejercicio2018/com.pdf" TargetMode="External"/><Relationship Id="rId1377" Type="http://schemas.openxmlformats.org/officeDocument/2006/relationships/hyperlink" Target="https://data.sacmex.cdmx.gob.mx/aplicaciones/transparencia-admin/doc/subad/art121/XXX/ejercicio2018/fisico.pdf" TargetMode="External"/><Relationship Id="rId1584" Type="http://schemas.openxmlformats.org/officeDocument/2006/relationships/hyperlink" Target="https://data.sacmex.cdmx.gob.mx/aplicaciones/transparencia-admin/doc/subad/art121/XXX/ejercicio2018/fini.pdf" TargetMode="External"/><Relationship Id="rId1791" Type="http://schemas.openxmlformats.org/officeDocument/2006/relationships/hyperlink" Target="https://data.sacmex.cdmx.gob.mx/aplicaciones/transparencia-admin/doc/subad/art121/XXX/ejercicio2018/acta.pdf" TargetMode="External"/><Relationship Id="rId2428" Type="http://schemas.openxmlformats.org/officeDocument/2006/relationships/hyperlink" Target="https://data.sacmex.cdmx.gob.mx/aplicaciones/transparencia-admin/doc/subad/art121/XXX/ejercicio2018/urba.pdf" TargetMode="External"/><Relationship Id="rId2635" Type="http://schemas.openxmlformats.org/officeDocument/2006/relationships/hyperlink" Target="https://data.sacmex.cdmx.gob.mx/aplicaciones/transparencia-admin/doc/subad/art121/XXX/ejercicio2018/fina.pdf" TargetMode="External"/><Relationship Id="rId2842" Type="http://schemas.openxmlformats.org/officeDocument/2006/relationships/hyperlink" Target="https://data.sacmex.cdmx.gob.mx/aplicaciones/transparencia-admin/doc/subad/art121/XXX/ejercicio2018/fisico.pdf" TargetMode="External"/><Relationship Id="rId83" Type="http://schemas.openxmlformats.org/officeDocument/2006/relationships/hyperlink" Target="https://data.sacmex.cdmx.gob.mx/aplicaciones/transparencia-admin/doc/subad/art121/XXX/ejercicio2018/fisico.pdf" TargetMode="External"/><Relationship Id="rId607" Type="http://schemas.openxmlformats.org/officeDocument/2006/relationships/hyperlink" Target="https://data.sacmex.cdmx.gob.mx/aplicaciones/transparencia-admin/doc/subad/art121/XXX/ejercicio2018/dictamen.pdf" TargetMode="External"/><Relationship Id="rId814" Type="http://schemas.openxmlformats.org/officeDocument/2006/relationships/hyperlink" Target="https://data.sacmex.cdmx.gob.mx/aplicaciones/transparencia-admin/doc/subad/art121/XXX/ejercicio2018/i3p011propuesta.pdf" TargetMode="External"/><Relationship Id="rId1237" Type="http://schemas.openxmlformats.org/officeDocument/2006/relationships/hyperlink" Target="https://data.sacmex.cdmx.gob.mx/aplicaciones/transparencia-admin/doc/subad/art121/XXX/ejercicio2018/urba.pdf" TargetMode="External"/><Relationship Id="rId1444" Type="http://schemas.openxmlformats.org/officeDocument/2006/relationships/hyperlink" Target="https://data.sacmex.cdmx.gob.mx/aplicaciones/transparencia-admin/doc/subad/art121/XXX/ejercicio2018/fisico.pdf" TargetMode="External"/><Relationship Id="rId1651" Type="http://schemas.openxmlformats.org/officeDocument/2006/relationships/hyperlink" Target="https://data.sacmex.cdmx.gob.mx/aplicaciones/transparencia-admin/doc/subad/art121/XXX/ejercicio2018/fini.pdf" TargetMode="External"/><Relationship Id="rId2702" Type="http://schemas.openxmlformats.org/officeDocument/2006/relationships/hyperlink" Target="https://data.sacmex.cdmx.gob.mx/aplicaciones/transparencia-admin/doc/subad/art121/XXX/ejercicio2018/acta.pdf" TargetMode="External"/><Relationship Id="rId1304" Type="http://schemas.openxmlformats.org/officeDocument/2006/relationships/hyperlink" Target="https://data.sacmex.cdmx.gob.mx/aplicaciones/transparencia-admin/doc/subad/art121/XXX/ejercicio2018/fisico.pdf" TargetMode="External"/><Relationship Id="rId1511" Type="http://schemas.openxmlformats.org/officeDocument/2006/relationships/hyperlink" Target="https://data.sacmex.cdmx.gob.mx/aplicaciones/transparencia-admin/doc/subad/art121/XXX/ejercicio2018/fini.pdf" TargetMode="External"/><Relationship Id="rId4667" Type="http://schemas.openxmlformats.org/officeDocument/2006/relationships/hyperlink" Target="https://data.sacmex.cdmx.gob.mx/aplicaciones/transparencia-admin/doc/subad/art121/XXX/ejercicio2018/urba.pdf" TargetMode="External"/><Relationship Id="rId3269" Type="http://schemas.openxmlformats.org/officeDocument/2006/relationships/hyperlink" Target="https://data.sacmex.cdmx.gob.mx/aplicaciones/transparencia-admin/doc/subad/art121/XXX/ejercicio2018/fini.pdf" TargetMode="External"/><Relationship Id="rId3476" Type="http://schemas.openxmlformats.org/officeDocument/2006/relationships/hyperlink" Target="https://data.sacmex.cdmx.gob.mx/aplicaciones/transparencia-admin/doc/subad/art121/XXX/ejercicio2018/fina.pdf" TargetMode="External"/><Relationship Id="rId3683" Type="http://schemas.openxmlformats.org/officeDocument/2006/relationships/hyperlink" Target="https://data.sacmex.cdmx.gob.mx/aplicaciones/transparencia-admin/doc/subad/art121/XXX/ejercicio2018/1140.pdf" TargetMode="External"/><Relationship Id="rId4527" Type="http://schemas.openxmlformats.org/officeDocument/2006/relationships/hyperlink" Target="https://data.sacmex.cdmx.gob.mx/aplicaciones/transparencia-admin/doc/subad/art121/XXX/ejercicio2018/dictamen.pdf" TargetMode="External"/><Relationship Id="rId10" Type="http://schemas.openxmlformats.org/officeDocument/2006/relationships/hyperlink" Target="https://data.sacmex.cdmx.gob.mx/aplicaciones/transparencia-admin/doc/subad/art121/XXX/ejercicio2018/c1.pdf" TargetMode="External"/><Relationship Id="rId397" Type="http://schemas.openxmlformats.org/officeDocument/2006/relationships/hyperlink" Target="https://data.sacmex.cdmx.gob.mx/aplicaciones/transparencia-admin/doc/subad/art121/XXX/ejercicio2018/i3p014milenio.pdf" TargetMode="External"/><Relationship Id="rId2078" Type="http://schemas.openxmlformats.org/officeDocument/2006/relationships/hyperlink" Target="https://data.sacmex.cdmx.gob.mx/aplicaciones/transparencia-admin/doc/subad/art121/XXX/ejercicio2018/i3p039propuesta.pdf" TargetMode="External"/><Relationship Id="rId2285" Type="http://schemas.openxmlformats.org/officeDocument/2006/relationships/hyperlink" Target="https://data.sacmex.cdmx.gob.mx/aplicaciones/transparencia-admin/doc/subad/art121/XXX/ejercicio2018/i3p062junta.pdf" TargetMode="External"/><Relationship Id="rId2492" Type="http://schemas.openxmlformats.org/officeDocument/2006/relationships/hyperlink" Target="https://data.sacmex.cdmx.gob.mx/aplicaciones/transparencia-admin/doc/subad/art121/XXX/ejercicio2018/urba.pdf" TargetMode="External"/><Relationship Id="rId3129" Type="http://schemas.openxmlformats.org/officeDocument/2006/relationships/hyperlink" Target="https://data.sacmex.cdmx.gob.mx/aplicaciones/transparencia-admin/doc/subad/art121/XXX/ejercicio2018/acta.pdf" TargetMode="External"/><Relationship Id="rId3336" Type="http://schemas.openxmlformats.org/officeDocument/2006/relationships/hyperlink" Target="https://data.sacmex.cdmx.gob.mx/aplicaciones/transparencia-admin/doc/subad/art121/XXX/ejercicio2018/fina.pdf" TargetMode="External"/><Relationship Id="rId3890" Type="http://schemas.openxmlformats.org/officeDocument/2006/relationships/hyperlink" Target="https://data.sacmex.cdmx.gob.mx/aplicaciones/transparencia-admin/doc/subad/art121/XXX/ejercicio2018/i3p076inovare.pdf" TargetMode="External"/><Relationship Id="rId257" Type="http://schemas.openxmlformats.org/officeDocument/2006/relationships/hyperlink" Target="https://data.sacmex.cdmx.gob.mx/aplicaciones/transparencia-admin/doc/dlop/art121/XXX/EJERCICIO-2018/PRIMER-TRIMESTRE-2018/Inciso-a)/FINIQUITO.pdf" TargetMode="External"/><Relationship Id="rId464" Type="http://schemas.openxmlformats.org/officeDocument/2006/relationships/hyperlink" Target="https://data.sacmex.cdmx.gob.mx/aplicaciones/transparencia-admin/doc/subad/art121/XXX/ejercicio2018/i3p027ponce.pdf" TargetMode="External"/><Relationship Id="rId1094" Type="http://schemas.openxmlformats.org/officeDocument/2006/relationships/hyperlink" Target="https://data.sacmex.cdmx.gob.mx/aplicaciones/transparencia-admin/doc/subad/art121/XXX/ejercicio2018/1033.pdf" TargetMode="External"/><Relationship Id="rId2145" Type="http://schemas.openxmlformats.org/officeDocument/2006/relationships/hyperlink" Target="https://data.sacmex.cdmx.gob.mx/aplicaciones/transparencia-admin/doc/subad/art121/XXX/ejercicio2018/i3p044maria.pdf" TargetMode="External"/><Relationship Id="rId3543" Type="http://schemas.openxmlformats.org/officeDocument/2006/relationships/hyperlink" Target="https://data.sacmex.cdmx.gob.mx/aplicaciones/transparencia-admin/doc/subad/art121/XXX/ejercicio2018/fisico.pdf" TargetMode="External"/><Relationship Id="rId3750" Type="http://schemas.openxmlformats.org/officeDocument/2006/relationships/hyperlink" Target="https://data.sacmex.cdmx.gob.mx/aplicaciones/transparencia-admin/doc/subad/art121/XXX/ejercicio2018/i3p060propuesta.pdf" TargetMode="External"/><Relationship Id="rId117" Type="http://schemas.openxmlformats.org/officeDocument/2006/relationships/hyperlink" Target="https://data.sacmex.cdmx.gob.mx/aplicaciones/transparencia-admin/doc/subad/art121/XXX/ejercicio2018/fini.pdf" TargetMode="External"/><Relationship Id="rId671" Type="http://schemas.openxmlformats.org/officeDocument/2006/relationships/hyperlink" Target="http://data.sacmex.cdmx.gob.mx/aplicaciones/transparencia-admin/doc/subad/art121/XXX/ejercicio2018/i3p015propuesta.pdf" TargetMode="External"/><Relationship Id="rId2352" Type="http://schemas.openxmlformats.org/officeDocument/2006/relationships/hyperlink" Target="https://data.sacmex.cdmx.gob.mx/aplicaciones/transparencia-admin/doc/subad/art121/XXX/ejercicio2018/com.pdf" TargetMode="External"/><Relationship Id="rId3403" Type="http://schemas.openxmlformats.org/officeDocument/2006/relationships/hyperlink" Target="https://data.sacmex.cdmx.gob.mx/aplicaciones/transparencia-admin/doc/subad/art121/XXX/ejercicio2018/fisico.pdf" TargetMode="External"/><Relationship Id="rId3610" Type="http://schemas.openxmlformats.org/officeDocument/2006/relationships/hyperlink" Target="https://data.sacmex.cdmx.gob.mx/aplicaciones/transparencia-admin/doc/subad/art121/XXX/ejercicio2018/fina.pdf" TargetMode="External"/><Relationship Id="rId324" Type="http://schemas.openxmlformats.org/officeDocument/2006/relationships/hyperlink" Target="https://data.sacmex.cdmx.gob.mx/aplicaciones/transparencia-admin/doc/dlop/art121/XXX/EJERCICIO-2018/PRIMER-TRIMESTRE-2018/Inciso-a)/avancefinanciero.pdf" TargetMode="External"/><Relationship Id="rId531" Type="http://schemas.openxmlformats.org/officeDocument/2006/relationships/hyperlink" Target="https://data.sacmex.cdmx.gob.mx/aplicaciones/transparencia-admin/doc/subad/art121/XXX/ejercicio2018/dictamen.pdf" TargetMode="External"/><Relationship Id="rId1161" Type="http://schemas.openxmlformats.org/officeDocument/2006/relationships/hyperlink" Target="https://data.sacmex.cdmx.gob.mx/aplicaciones/transparencia-admin/doc/subad/art121/XXX/ejercicio2018/1019.pdf" TargetMode="External"/><Relationship Id="rId2005" Type="http://schemas.openxmlformats.org/officeDocument/2006/relationships/hyperlink" Target="https://data.sacmex.cdmx.gob.mx/aplicaciones/transparencia-admin/doc/subad/art121/XXX/ejercicio2018/i3p034propuesta.pdf" TargetMode="External"/><Relationship Id="rId2212" Type="http://schemas.openxmlformats.org/officeDocument/2006/relationships/hyperlink" Target="https://data.sacmex.cdmx.gob.mx/aplicaciones/transparencia-admin/doc/subad/art121/XXX/ejercicio2018/i3p055tequimec.pdf" TargetMode="External"/><Relationship Id="rId1021" Type="http://schemas.openxmlformats.org/officeDocument/2006/relationships/hyperlink" Target="https://data.sacmex.cdmx.gob.mx/aplicaciones/transparencia-admin/doc/subad/art121/XXX/ejercicio2018/com.pdf" TargetMode="External"/><Relationship Id="rId1978" Type="http://schemas.openxmlformats.org/officeDocument/2006/relationships/hyperlink" Target="https://data.sacmex.cdmx.gob.mx/aplicaciones/transparencia-admin/doc/subad/art121/XXX/ejercicio2018/i3p029gyg.pdf" TargetMode="External"/><Relationship Id="rId4177" Type="http://schemas.openxmlformats.org/officeDocument/2006/relationships/hyperlink" Target="https://data.sacmex.cdmx.gob.mx/aplicaciones/transparencia-admin/doc/subad/art121/XXX/ejercicio2018/convenio.pdf" TargetMode="External"/><Relationship Id="rId4384" Type="http://schemas.openxmlformats.org/officeDocument/2006/relationships/hyperlink" Target="https://data.sacmex.cdmx.gob.mx/aplicaciones/transparencia-admin/doc/subad/art121/XXX/ejercicio2018/dictamen.pdf" TargetMode="External"/><Relationship Id="rId4591" Type="http://schemas.openxmlformats.org/officeDocument/2006/relationships/hyperlink" Target="https://data.sacmex.cdmx.gob.mx/aplicaciones/transparencia-admin/doc/subad/art121/XXX/ejercicio2018/com.pdf" TargetMode="External"/><Relationship Id="rId3193" Type="http://schemas.openxmlformats.org/officeDocument/2006/relationships/hyperlink" Target="https://data.sacmex.cdmx.gob.mx/aplicaciones/transparencia-admin/doc/subad/art121/XXX/ejercicio2018/fina.pdf" TargetMode="External"/><Relationship Id="rId4037" Type="http://schemas.openxmlformats.org/officeDocument/2006/relationships/hyperlink" Target="https://data.sacmex.cdmx.gob.mx/aplicaciones/transparencia-admin/doc/subad/art121/XXX/ejercicio2018/convenio.pdf" TargetMode="External"/><Relationship Id="rId4244" Type="http://schemas.openxmlformats.org/officeDocument/2006/relationships/hyperlink" Target="https://data.sacmex.cdmx.gob.mx/aplicaciones/transparencia-admin/doc/subad/art121/XXX/ejercicio2018/i3p040propuesta.pdf" TargetMode="External"/><Relationship Id="rId4451" Type="http://schemas.openxmlformats.org/officeDocument/2006/relationships/hyperlink" Target="https://data.sacmex.cdmx.gob.mx/aplicaciones/transparencia-admin/doc/subad/art121/XXX/ejercicio2018/i3p076propuesta.pdf" TargetMode="External"/><Relationship Id="rId1838" Type="http://schemas.openxmlformats.org/officeDocument/2006/relationships/hyperlink" Target="https://data.sacmex.cdmx.gob.mx/aplicaciones/transparencia-admin/doc/subad/art121/XXX/ejercicio2018/fisico.pdf" TargetMode="External"/><Relationship Id="rId3053" Type="http://schemas.openxmlformats.org/officeDocument/2006/relationships/hyperlink" Target="http://data.sacmex.cdmx.gob.mx/aplicaciones/transparencia-admin/doc/subad/art121/XXX/ejercicio2018/1082.pdf" TargetMode="External"/><Relationship Id="rId3260" Type="http://schemas.openxmlformats.org/officeDocument/2006/relationships/hyperlink" Target="https://data.sacmex.cdmx.gob.mx/aplicaciones/transparencia-admin/doc/subad/art121/XXX/ejercicio2018/fini.pdf" TargetMode="External"/><Relationship Id="rId4104" Type="http://schemas.openxmlformats.org/officeDocument/2006/relationships/hyperlink" Target="https://data.sacmex.cdmx.gob.mx/aplicaciones/transparencia-admin/doc/subad/art121/XXX/ejercicio2018/convenio.pdf" TargetMode="External"/><Relationship Id="rId4311" Type="http://schemas.openxmlformats.org/officeDocument/2006/relationships/hyperlink" Target="https://data.sacmex.cdmx.gob.mx/aplicaciones/transparencia-admin/doc/subad/art121/XXX/ejercicio2018/dictamen.pdf" TargetMode="External"/><Relationship Id="rId181" Type="http://schemas.openxmlformats.org/officeDocument/2006/relationships/hyperlink" Target="https://data.sacmex.cdmx.gob.mx/aplicaciones/transparencia-admin/doc/dlop/art121/XXX/EJERCICIO-2018/PRIMER-TRIMESTRE-2018/Inciso-a)/contratos2018/007118cto.pdf" TargetMode="External"/><Relationship Id="rId1905" Type="http://schemas.openxmlformats.org/officeDocument/2006/relationships/hyperlink" Target="https://data.sacmex.cdmx.gob.mx/aplicaciones/transparencia-admin/doc/subad/art121/XXX/ejercicio2018/convenio.pdf" TargetMode="External"/><Relationship Id="rId3120" Type="http://schemas.openxmlformats.org/officeDocument/2006/relationships/hyperlink" Target="https://data.sacmex.cdmx.gob.mx/aplicaciones/transparencia-admin/doc/subad/art121/XXX/ejercicio2018/fina.pdf" TargetMode="External"/><Relationship Id="rId998" Type="http://schemas.openxmlformats.org/officeDocument/2006/relationships/hyperlink" Target="https://data.sacmex.cdmx.gob.mx/aplicaciones/transparencia-admin/doc/subad/art121/XXX/ejercicio2018/com.pdf" TargetMode="External"/><Relationship Id="rId2679" Type="http://schemas.openxmlformats.org/officeDocument/2006/relationships/hyperlink" Target="https://data.sacmex.cdmx.gob.mx/aplicaciones/transparencia-admin/doc/subad/art121/XXX/ejercicio2018/fisico.pdf" TargetMode="External"/><Relationship Id="rId2886" Type="http://schemas.openxmlformats.org/officeDocument/2006/relationships/hyperlink" Target="https://data.sacmex.cdmx.gob.mx/aplicaciones/transparencia-admin/doc/subad/art121/XXX/ejercicio2018/fini.pdf" TargetMode="External"/><Relationship Id="rId3937" Type="http://schemas.openxmlformats.org/officeDocument/2006/relationships/hyperlink" Target="https://data.sacmex.cdmx.gob.mx/aplicaciones/transparencia-admin/doc/subad/art121/XXX/ejercicio2018/i3p074delafi.pdf" TargetMode="External"/><Relationship Id="rId858" Type="http://schemas.openxmlformats.org/officeDocument/2006/relationships/hyperlink" Target="https://data.sacmex.cdmx.gob.mx/aplicaciones/transparencia-admin/doc/subad/art121/XXX/ejercicio2018/i3p008propuesta.pdf" TargetMode="External"/><Relationship Id="rId1488" Type="http://schemas.openxmlformats.org/officeDocument/2006/relationships/hyperlink" Target="https://data.sacmex.cdmx.gob.mx/aplicaciones/transparencia-admin/doc/subad/art121/XXX/ejercicio2018/fina.pdf" TargetMode="External"/><Relationship Id="rId1695" Type="http://schemas.openxmlformats.org/officeDocument/2006/relationships/hyperlink" Target="https://data.sacmex.cdmx.gob.mx/aplicaciones/transparencia-admin/doc/subad/art121/XXX/ejercicio2018/fisico.pdf" TargetMode="External"/><Relationship Id="rId2539" Type="http://schemas.openxmlformats.org/officeDocument/2006/relationships/hyperlink" Target="https://data.sacmex.cdmx.gob.mx/aplicaciones/transparencia-admin/doc/subad/art121/XXX/ejercicio2018/fina.pdf" TargetMode="External"/><Relationship Id="rId2746" Type="http://schemas.openxmlformats.org/officeDocument/2006/relationships/hyperlink" Target="https://data.sacmex.cdmx.gob.mx/aplicaciones/transparencia-admin/doc/subad/art121/XXX/ejercicio2018/fina.pdf" TargetMode="External"/><Relationship Id="rId2953" Type="http://schemas.openxmlformats.org/officeDocument/2006/relationships/hyperlink" Target="https://data.sacmex.cdmx.gob.mx/aplicaciones/transparencia-admin/doc/subad/art121/XXX/ejercicio2018/fini.pdf" TargetMode="External"/><Relationship Id="rId718" Type="http://schemas.openxmlformats.org/officeDocument/2006/relationships/hyperlink" Target="https://data.sacmex.cdmx.gob.mx/aplicaciones/transparencia-admin/doc/subad/art121/XXX/ejercicio2018/i3p022junta.pdf" TargetMode="External"/><Relationship Id="rId925" Type="http://schemas.openxmlformats.org/officeDocument/2006/relationships/hyperlink" Target="https://data.sacmex.cdmx.gob.mx/aplicaciones/transparencia-admin/doc/subad/art121/XXX/ejercicio2018/com.pdf" TargetMode="External"/><Relationship Id="rId1348" Type="http://schemas.openxmlformats.org/officeDocument/2006/relationships/hyperlink" Target="https://data.sacmex.cdmx.gob.mx/aplicaciones/transparencia-admin/doc/subad/art121/XXX/ejercicio2018/fina.pdf" TargetMode="External"/><Relationship Id="rId1555" Type="http://schemas.openxmlformats.org/officeDocument/2006/relationships/hyperlink" Target="https://data.sacmex.cdmx.gob.mx/aplicaciones/transparencia-admin/doc/subad/art121/XXX/ejercicio2018/fisico.pdf" TargetMode="External"/><Relationship Id="rId1762" Type="http://schemas.openxmlformats.org/officeDocument/2006/relationships/hyperlink" Target="https://data.sacmex.cdmx.gob.mx/aplicaciones/transparencia-admin/doc/subad/art121/XXX/ejercicio2018/fini.pdf" TargetMode="External"/><Relationship Id="rId2606" Type="http://schemas.openxmlformats.org/officeDocument/2006/relationships/hyperlink" Target="https://data.sacmex.cdmx.gob.mx/aplicaciones/transparencia-admin/doc/subad/art121/XXX/ejercicio2018/acta.pdf" TargetMode="External"/><Relationship Id="rId1208" Type="http://schemas.openxmlformats.org/officeDocument/2006/relationships/hyperlink" Target="https://data.sacmex.cdmx.gob.mx/aplicaciones/transparencia-admin/doc/subad/art121/XXX/ejercicio2018/urba.pdf" TargetMode="External"/><Relationship Id="rId1415" Type="http://schemas.openxmlformats.org/officeDocument/2006/relationships/hyperlink" Target="https://data.sacmex.cdmx.gob.mx/aplicaciones/transparencia-admin/doc/subad/art121/XXX/ejercicio2018/fina.pdf" TargetMode="External"/><Relationship Id="rId2813" Type="http://schemas.openxmlformats.org/officeDocument/2006/relationships/hyperlink" Target="https://data.sacmex.cdmx.gob.mx/aplicaciones/transparencia-admin/doc/subad/art121/XXX/ejercicio2018/fisico.pdf" TargetMode="External"/><Relationship Id="rId54" Type="http://schemas.openxmlformats.org/officeDocument/2006/relationships/hyperlink" Target="https://data.sacmex.cdmx.gob.mx/aplicaciones/transparencia-admin/doc/subad/art121/XXX/ejercicio2018/1011.pdf" TargetMode="External"/><Relationship Id="rId1622" Type="http://schemas.openxmlformats.org/officeDocument/2006/relationships/hyperlink" Target="https://data.sacmex.cdmx.gob.mx/aplicaciones/transparencia-admin/doc/subad/art121/XXX/ejercicio2018/fisico.pdf" TargetMode="External"/><Relationship Id="rId2189" Type="http://schemas.openxmlformats.org/officeDocument/2006/relationships/hyperlink" Target="https://data.sacmex.cdmx.gob.mx/aplicaciones/transparencia-admin/doc/subad/art121/XXX/ejercicio2018/i3p049propuesta.pdf" TargetMode="External"/><Relationship Id="rId3587" Type="http://schemas.openxmlformats.org/officeDocument/2006/relationships/hyperlink" Target="https://data.sacmex.cdmx.gob.mx/aplicaciones/transparencia-admin/doc/subad/art121/XXX/ejercicio2018/urba.pdf" TargetMode="External"/><Relationship Id="rId3794" Type="http://schemas.openxmlformats.org/officeDocument/2006/relationships/hyperlink" Target="https://data.sacmex.cdmx.gob.mx/aplicaciones/transparencia-admin/doc/subad/art121/XXX/ejercicio2018/i3p068valvulas.pdf" TargetMode="External"/><Relationship Id="rId4638" Type="http://schemas.openxmlformats.org/officeDocument/2006/relationships/hyperlink" Target="https://data.sacmex.cdmx.gob.mx/aplicaciones/transparencia-admin/doc/subad/art121/XXX/ejercicio2018/com.pdf" TargetMode="External"/><Relationship Id="rId2396" Type="http://schemas.openxmlformats.org/officeDocument/2006/relationships/hyperlink" Target="https://data.sacmex.cdmx.gob.mx/aplicaciones/transparencia-admin/doc/subad/art121/XXX/ejercicio2018/com.pdf" TargetMode="External"/><Relationship Id="rId3447" Type="http://schemas.openxmlformats.org/officeDocument/2006/relationships/hyperlink" Target="https://data.sacmex.cdmx.gob.mx/aplicaciones/transparencia-admin/doc/subad/art121/XXX/ejercicio2018/acta.pdf" TargetMode="External"/><Relationship Id="rId3654" Type="http://schemas.openxmlformats.org/officeDocument/2006/relationships/hyperlink" Target="https://data.sacmex.cdmx.gob.mx/aplicaciones/transparencia-admin/doc/subad/art121/XXX/ejercicio2018/1121.pdf" TargetMode="External"/><Relationship Id="rId3861" Type="http://schemas.openxmlformats.org/officeDocument/2006/relationships/hyperlink" Target="https://data.sacmex.cdmx.gob.mx/aplicaciones/transparencia-admin/doc/subad/art121/XXX/ejercicio2018/i3p077rsiki.pdf" TargetMode="External"/><Relationship Id="rId368" Type="http://schemas.openxmlformats.org/officeDocument/2006/relationships/hyperlink" Target="https://data.sacmex.cdmx.gob.mx/aplicaciones/transparencia-admin/doc/subad/art121/XXX/ejercicio2018/i3p011esam.pdf" TargetMode="External"/><Relationship Id="rId575" Type="http://schemas.openxmlformats.org/officeDocument/2006/relationships/hyperlink" Target="https://data.sacmex.cdmx.gob.mx/aplicaciones/transparencia-admin/doc/subad/art121/XXX/ejercicio2018/dictamen.pdf" TargetMode="External"/><Relationship Id="rId782" Type="http://schemas.openxmlformats.org/officeDocument/2006/relationships/hyperlink" Target="https://data.sacmex.cdmx.gob.mx/aplicaciones/transparencia-admin/doc/subad/art121/XXX/ejercicio2018/i3p030junta.pdf" TargetMode="External"/><Relationship Id="rId2049" Type="http://schemas.openxmlformats.org/officeDocument/2006/relationships/hyperlink" Target="https://data.sacmex.cdmx.gob.mx/aplicaciones/transparencia-admin/doc/subad/art121/XXX/ejercicio2018/dictamen.pdf" TargetMode="External"/><Relationship Id="rId2256" Type="http://schemas.openxmlformats.org/officeDocument/2006/relationships/hyperlink" Target="https://data.sacmex.cdmx.gob.mx/aplicaciones/transparencia-admin/doc/subad/art121/XXX/ejercicio2018/i3p058propuesta.pdf" TargetMode="External"/><Relationship Id="rId2463" Type="http://schemas.openxmlformats.org/officeDocument/2006/relationships/hyperlink" Target="https://data.sacmex.cdmx.gob.mx/aplicaciones/transparencia-admin/doc/subad/art121/XXX/ejercicio2018/urba.pdf" TargetMode="External"/><Relationship Id="rId2670" Type="http://schemas.openxmlformats.org/officeDocument/2006/relationships/hyperlink" Target="https://data.sacmex.cdmx.gob.mx/aplicaciones/transparencia-admin/doc/subad/art121/XXX/ejercicio2018/acta.pdf" TargetMode="External"/><Relationship Id="rId3307" Type="http://schemas.openxmlformats.org/officeDocument/2006/relationships/hyperlink" Target="https://data.sacmex.cdmx.gob.mx/aplicaciones/transparencia-admin/doc/subad/art121/XXX/ejercicio2018/urba.pdf" TargetMode="External"/><Relationship Id="rId3514" Type="http://schemas.openxmlformats.org/officeDocument/2006/relationships/hyperlink" Target="https://data.sacmex.cdmx.gob.mx/aplicaciones/transparencia-admin/doc/subad/art121/XXX/ejercicio2018/acta.pdf" TargetMode="External"/><Relationship Id="rId3721" Type="http://schemas.openxmlformats.org/officeDocument/2006/relationships/hyperlink" Target="https://data.sacmex.cdmx.gob.mx/aplicaciones/transparencia-admin/doc/subad/art121/XXX/ejercicio2018/1146.pdf" TargetMode="External"/><Relationship Id="rId228" Type="http://schemas.openxmlformats.org/officeDocument/2006/relationships/hyperlink" Target="https://10.11.10.197/aplicaciones/transparencia-admin/doc/dlop/art121/XXX/EJERCICIO-2018/PRIMER-TRIMESTRE-2018/Inciso-a)/avancefinanciero.pdf" TargetMode="External"/><Relationship Id="rId435" Type="http://schemas.openxmlformats.org/officeDocument/2006/relationships/hyperlink" Target="https://data.sacmex.cdmx.gob.mx/aplicaciones/transparencia-admin/doc/subad/art121/XXX/ejercicio2018/i3p022bnj.pdf" TargetMode="External"/><Relationship Id="rId642" Type="http://schemas.openxmlformats.org/officeDocument/2006/relationships/hyperlink" Target="https://data.sacmex.cdmx.gob.mx/aplicaciones/transparencia-admin/doc/subad/art121/XXX/ejercicio2018/i3p011junta.pdf" TargetMode="External"/><Relationship Id="rId1065" Type="http://schemas.openxmlformats.org/officeDocument/2006/relationships/hyperlink" Target="https://data.sacmex.cdmx.gob.mx/aplicaciones/transparencia-admin/doc/subad/art121/XXX/ejercicio2018/1026.pdf" TargetMode="External"/><Relationship Id="rId1272" Type="http://schemas.openxmlformats.org/officeDocument/2006/relationships/hyperlink" Target="https://data.sacmex.cdmx.gob.mx/aplicaciones/transparencia-admin/doc/subad/art121/XXX/ejercicio2018/urba.pdf" TargetMode="External"/><Relationship Id="rId2116" Type="http://schemas.openxmlformats.org/officeDocument/2006/relationships/hyperlink" Target="https://data.sacmex.cdmx.gob.mx/aplicaciones/transparencia-admin/doc/subad/art121/XXX/ejercicio2018/i3p038propuesta.pdf" TargetMode="External"/><Relationship Id="rId2323" Type="http://schemas.openxmlformats.org/officeDocument/2006/relationships/hyperlink" Target="https://data.sacmex.cdmx.gob.mx/aplicaciones/transparencia-admin/doc/subad/art121/XXX/ejercicio2018/com.pdf" TargetMode="External"/><Relationship Id="rId2530" Type="http://schemas.openxmlformats.org/officeDocument/2006/relationships/hyperlink" Target="https://data.sacmex.cdmx.gob.mx/aplicaciones/transparencia-admin/doc/subad/art121/XXX/ejercicio2018/urba.pdf" TargetMode="External"/><Relationship Id="rId502" Type="http://schemas.openxmlformats.org/officeDocument/2006/relationships/hyperlink" Target="https://data.sacmex.cdmx.gob.mx/aplicaciones/transparencia-admin/doc/subad/art121/XXX/ejercicio2018/dictamen.pdf" TargetMode="External"/><Relationship Id="rId1132" Type="http://schemas.openxmlformats.org/officeDocument/2006/relationships/hyperlink" Target="https://data.sacmex.cdmx.gob.mx/aplicaciones/transparencia-admin/doc/subad/art121/XXX/ejercicio2018/1052.pdf" TargetMode="External"/><Relationship Id="rId4288" Type="http://schemas.openxmlformats.org/officeDocument/2006/relationships/hyperlink" Target="https://data.sacmex.cdmx.gob.mx/aplicaciones/transparencia-admin/doc/subad/art121/XXX/ejercicio2018/i3p053propuesta.pdf" TargetMode="External"/><Relationship Id="rId4495" Type="http://schemas.openxmlformats.org/officeDocument/2006/relationships/hyperlink" Target="https://data.sacmex.cdmx.gob.mx/aplicaciones/transparencia-admin/doc/subad/art121/XXX/ejercicio2018/i3p076propuesta.pdf" TargetMode="External"/><Relationship Id="rId3097" Type="http://schemas.openxmlformats.org/officeDocument/2006/relationships/hyperlink" Target="http://data.sacmex.cdmx.gob.mx/aplicaciones/transparencia-admin/doc/subad/art121/XXX/ejercicio2018/1103.pdf" TargetMode="External"/><Relationship Id="rId4148" Type="http://schemas.openxmlformats.org/officeDocument/2006/relationships/hyperlink" Target="https://data.sacmex.cdmx.gob.mx/aplicaciones/transparencia-admin/doc/subad/art121/XXX/ejercicio2018/convenio.pdf" TargetMode="External"/><Relationship Id="rId4355" Type="http://schemas.openxmlformats.org/officeDocument/2006/relationships/hyperlink" Target="https://data.sacmex.cdmx.gob.mx/aplicaciones/transparencia-admin/doc/subad/art121/XXX/ejercicio2018/dictamen.pdf" TargetMode="External"/><Relationship Id="rId1949" Type="http://schemas.openxmlformats.org/officeDocument/2006/relationships/hyperlink" Target="https://data.sacmex.cdmx.gob.mx/aplicaciones/transparencia-admin/doc/subad/art121/XXX/ejercicio2018/convenio.pdf" TargetMode="External"/><Relationship Id="rId3164" Type="http://schemas.openxmlformats.org/officeDocument/2006/relationships/hyperlink" Target="https://data.sacmex.cdmx.gob.mx/aplicaciones/transparencia-admin/doc/subad/art121/XXX/ejercicio2018/fisico.pdf" TargetMode="External"/><Relationship Id="rId4008" Type="http://schemas.openxmlformats.org/officeDocument/2006/relationships/hyperlink" Target="https://data.sacmex.cdmx.gob.mx/aplicaciones/transparencia-admin/doc/subad/art121/XXX/ejercicio2018/convenio.pdf" TargetMode="External"/><Relationship Id="rId4562" Type="http://schemas.openxmlformats.org/officeDocument/2006/relationships/hyperlink" Target="https://data.sacmex.cdmx.gob.mx/aplicaciones/transparencia-admin/doc/subad/art121/XXX/ejercicio2018/com.pdf" TargetMode="External"/><Relationship Id="rId292" Type="http://schemas.openxmlformats.org/officeDocument/2006/relationships/hyperlink" Target="https://data.sacmex.cdmx.gob.mx/aplicaciones/transparencia-admin/doc/dlop/art121/XXX/EJERCICIO-2018/PRIMER-TRIMESTRE-2018/Inciso-a)/Impacto_ambiental30.pdf" TargetMode="External"/><Relationship Id="rId1809" Type="http://schemas.openxmlformats.org/officeDocument/2006/relationships/hyperlink" Target="https://data.sacmex.cdmx.gob.mx/aplicaciones/transparencia-admin/doc/subad/art121/XXX/ejercicio2018/fisico.pdf" TargetMode="External"/><Relationship Id="rId3371" Type="http://schemas.openxmlformats.org/officeDocument/2006/relationships/hyperlink" Target="https://data.sacmex.cdmx.gob.mx/aplicaciones/transparencia-admin/doc/subad/art121/XXX/ejercicio2018/urba.pdf" TargetMode="External"/><Relationship Id="rId4215" Type="http://schemas.openxmlformats.org/officeDocument/2006/relationships/hyperlink" Target="https://data.sacmex.cdmx.gob.mx/aplicaciones/transparencia-admin/doc/subad/art121/XXX/ejercicio2018/i3p047propuesta.pdf" TargetMode="External"/><Relationship Id="rId4422" Type="http://schemas.openxmlformats.org/officeDocument/2006/relationships/hyperlink" Target="https://data.sacmex.cdmx.gob.mx/aplicaciones/transparencia-admin/doc/subad/art121/XXX/ejercicio2018/i3p076propuesta.pdf" TargetMode="External"/><Relationship Id="rId2180" Type="http://schemas.openxmlformats.org/officeDocument/2006/relationships/hyperlink" Target="https://data.sacmex.cdmx.gob.mx/aplicaciones/transparencia-admin/doc/subad/art121/XXX/ejercicio2018/i3p037propuesta.pdf" TargetMode="External"/><Relationship Id="rId3024" Type="http://schemas.openxmlformats.org/officeDocument/2006/relationships/hyperlink" Target="http://data.sacmex.cdmx.gob.mx/aplicaciones/transparencia-admin/doc/subad/art121/XXX/ejercicio2018/1073.pdf" TargetMode="External"/><Relationship Id="rId3231" Type="http://schemas.openxmlformats.org/officeDocument/2006/relationships/hyperlink" Target="https://data.sacmex.cdmx.gob.mx/aplicaciones/transparencia-admin/doc/subad/art121/XXX/ejercicio2018/acta.pdf" TargetMode="External"/><Relationship Id="rId152" Type="http://schemas.openxmlformats.org/officeDocument/2006/relationships/hyperlink" Target="https://data.sacmex.cdmx.gob.mx/aplicaciones/transparencia-admin/doc/dlop/art121/XXX/EJERCICIO-2018/PRIMER-TRIMESTRE-2018/Inciso-a)/actasdeapertura2018/ae518.pdf" TargetMode="External"/><Relationship Id="rId2040" Type="http://schemas.openxmlformats.org/officeDocument/2006/relationships/hyperlink" Target="https://data.sacmex.cdmx.gob.mx/aplicaciones/transparencia-admin/doc/subad/art121/XXX/ejercicio2018/dictamen.pdf" TargetMode="External"/><Relationship Id="rId2997" Type="http://schemas.openxmlformats.org/officeDocument/2006/relationships/hyperlink" Target="https://data.sacmex.cdmx.gob.mx/aplicaciones/transparencia-admin/doc/subad/art121/XXX/ejercicio2018/acta.pdf" TargetMode="External"/><Relationship Id="rId969" Type="http://schemas.openxmlformats.org/officeDocument/2006/relationships/hyperlink" Target="https://data.sacmex.cdmx.gob.mx/aplicaciones/transparencia-admin/doc/subad/art121/XXX/ejercicio2018/com.pdf" TargetMode="External"/><Relationship Id="rId1599" Type="http://schemas.openxmlformats.org/officeDocument/2006/relationships/hyperlink" Target="https://data.sacmex.cdmx.gob.mx/aplicaciones/transparencia-admin/doc/subad/art121/XXX/ejercicio2018/fina.pdf" TargetMode="External"/><Relationship Id="rId1459" Type="http://schemas.openxmlformats.org/officeDocument/2006/relationships/hyperlink" Target="https://data.sacmex.cdmx.gob.mx/aplicaciones/transparencia-admin/doc/subad/art121/XXX/ejercicio2018/fina.pdf" TargetMode="External"/><Relationship Id="rId2857" Type="http://schemas.openxmlformats.org/officeDocument/2006/relationships/hyperlink" Target="https://data.sacmex.cdmx.gob.mx/aplicaciones/transparencia-admin/doc/subad/art121/XXX/ejercicio2018/fini.pdf" TargetMode="External"/><Relationship Id="rId3908" Type="http://schemas.openxmlformats.org/officeDocument/2006/relationships/hyperlink" Target="https://data.sacmex.cdmx.gob.mx/aplicaciones/transparencia-admin/doc/subad/art121/XXX/ejercicio2018/i3p076cofradia.pdf" TargetMode="External"/><Relationship Id="rId4072" Type="http://schemas.openxmlformats.org/officeDocument/2006/relationships/hyperlink" Target="https://data.sacmex.cdmx.gob.mx/aplicaciones/transparencia-admin/doc/subad/art121/XXX/ejercicio2018/convenio.pdf" TargetMode="External"/><Relationship Id="rId98" Type="http://schemas.openxmlformats.org/officeDocument/2006/relationships/hyperlink" Target="https://data.sacmex.cdmx.gob.mx/aplicaciones/transparencia-admin/doc/subad/art121/XXX/ejercicio2018/fina.pdf" TargetMode="External"/><Relationship Id="rId829" Type="http://schemas.openxmlformats.org/officeDocument/2006/relationships/hyperlink" Target="https://data.sacmex.cdmx.gob.mx/aplicaciones/transparencia-admin/doc/subad/art121/XXX/ejercicio2018/i3p011junta.pdf" TargetMode="External"/><Relationship Id="rId1666" Type="http://schemas.openxmlformats.org/officeDocument/2006/relationships/hyperlink" Target="https://data.sacmex.cdmx.gob.mx/aplicaciones/transparencia-admin/doc/subad/art121/XXX/ejercicio2018/fisico.pdf" TargetMode="External"/><Relationship Id="rId1873" Type="http://schemas.openxmlformats.org/officeDocument/2006/relationships/hyperlink" Target="https://data.sacmex.cdmx.gob.mx/aplicaciones/transparencia-admin/doc/subad/art121/XXX/ejercicio2018/convenio.pdf" TargetMode="External"/><Relationship Id="rId2717" Type="http://schemas.openxmlformats.org/officeDocument/2006/relationships/hyperlink" Target="https://data.sacmex.cdmx.gob.mx/aplicaciones/transparencia-admin/doc/subad/art121/XXX/ejercicio2018/fina.pdf" TargetMode="External"/><Relationship Id="rId2924" Type="http://schemas.openxmlformats.org/officeDocument/2006/relationships/hyperlink" Target="https://data.sacmex.cdmx.gob.mx/aplicaciones/transparencia-admin/doc/subad/art121/XXX/ejercicio2018/fisico.pdf" TargetMode="External"/><Relationship Id="rId1319" Type="http://schemas.openxmlformats.org/officeDocument/2006/relationships/hyperlink" Target="https://data.sacmex.cdmx.gob.mx/aplicaciones/transparencia-admin/doc/subad/art121/XXX/ejercicio2018/acta.pdf" TargetMode="External"/><Relationship Id="rId1526" Type="http://schemas.openxmlformats.org/officeDocument/2006/relationships/hyperlink" Target="https://data.sacmex.cdmx.gob.mx/aplicaciones/transparencia-admin/doc/subad/art121/XXX/ejercicio2018/fina.pdf" TargetMode="External"/><Relationship Id="rId1733" Type="http://schemas.openxmlformats.org/officeDocument/2006/relationships/hyperlink" Target="https://data.sacmex.cdmx.gob.mx/aplicaciones/transparencia-admin/doc/subad/art121/XXX/ejercicio2018/fisico.pdf" TargetMode="External"/><Relationship Id="rId1940" Type="http://schemas.openxmlformats.org/officeDocument/2006/relationships/hyperlink" Target="https://data.sacmex.cdmx.gob.mx/aplicaciones/transparencia-admin/doc/subad/art121/XXX/ejercicio2018/convenio.pdf" TargetMode="External"/><Relationship Id="rId25" Type="http://schemas.openxmlformats.org/officeDocument/2006/relationships/hyperlink" Target="https://data.sacmex.cdmx.gob.mx/aplicaciones/transparencia-admin/doc/subad/art121/XXX/ejercicio2018/i3p001propuesta.pdf" TargetMode="External"/><Relationship Id="rId1800" Type="http://schemas.openxmlformats.org/officeDocument/2006/relationships/hyperlink" Target="https://data.sacmex.cdmx.gob.mx/aplicaciones/transparencia-admin/doc/subad/art121/XXX/ejercicio2018/fini.pdf" TargetMode="External"/><Relationship Id="rId3698" Type="http://schemas.openxmlformats.org/officeDocument/2006/relationships/hyperlink" Target="https://data.sacmex.cdmx.gob.mx/aplicaciones/transparencia-admin/doc/subad/art121/XXX/ejercicio2018/1141.pdf" TargetMode="External"/><Relationship Id="rId3558" Type="http://schemas.openxmlformats.org/officeDocument/2006/relationships/hyperlink" Target="https://data.sacmex.cdmx.gob.mx/aplicaciones/transparencia-admin/doc/subad/art121/XXX/ejercicio2018/fina.pdf" TargetMode="External"/><Relationship Id="rId3765" Type="http://schemas.openxmlformats.org/officeDocument/2006/relationships/hyperlink" Target="https://data.sacmex.cdmx.gob.mx/aplicaciones/transparencia-admin/doc/subad/art121/XXX/ejercicio2018/i3p064losi.pdf" TargetMode="External"/><Relationship Id="rId3972" Type="http://schemas.openxmlformats.org/officeDocument/2006/relationships/hyperlink" Target="https://data.sacmex.cdmx.gob.mx/aplicaciones/transparencia-admin/doc/subad/art121/XXX/ejercicio2018/1141.pdf" TargetMode="External"/><Relationship Id="rId4609" Type="http://schemas.openxmlformats.org/officeDocument/2006/relationships/hyperlink" Target="https://data.sacmex.cdmx.gob.mx/aplicaciones/transparencia-admin/doc/subad/art121/XXX/ejercicio2018/com.pdf" TargetMode="External"/><Relationship Id="rId479" Type="http://schemas.openxmlformats.org/officeDocument/2006/relationships/hyperlink" Target="https://data.sacmex.cdmx.gob.mx/aplicaciones/transparencia-admin/doc/subad/art121/XXX/ejercicio2018/i3p001propuesta.pdf" TargetMode="External"/><Relationship Id="rId686" Type="http://schemas.openxmlformats.org/officeDocument/2006/relationships/hyperlink" Target="https://data.sacmex.cdmx.gob.mx/aplicaciones/transparencia-admin/doc/subad/art121/XXX/ejercicio2018/i3p018junta.pdf" TargetMode="External"/><Relationship Id="rId893" Type="http://schemas.openxmlformats.org/officeDocument/2006/relationships/hyperlink" Target="https://data.sacmex.cdmx.gob.mx/aplicaciones/transparencia-admin/doc/subad/art121/XXX/ejercicio2018/com.pdf" TargetMode="External"/><Relationship Id="rId2367" Type="http://schemas.openxmlformats.org/officeDocument/2006/relationships/hyperlink" Target="https://data.sacmex.cdmx.gob.mx/aplicaciones/transparencia-admin/doc/subad/art121/XXX/ejercicio2018/com.pdf" TargetMode="External"/><Relationship Id="rId2574" Type="http://schemas.openxmlformats.org/officeDocument/2006/relationships/hyperlink" Target="https://data.sacmex.cdmx.gob.mx/aplicaciones/transparencia-admin/doc/subad/art121/XXX/ejercicio2018/acta.pdf" TargetMode="External"/><Relationship Id="rId2781" Type="http://schemas.openxmlformats.org/officeDocument/2006/relationships/hyperlink" Target="https://data.sacmex.cdmx.gob.mx/aplicaciones/transparencia-admin/doc/subad/art121/XXX/ejercicio2018/fina.pdf" TargetMode="External"/><Relationship Id="rId3418" Type="http://schemas.openxmlformats.org/officeDocument/2006/relationships/hyperlink" Target="https://data.sacmex.cdmx.gob.mx/aplicaciones/transparencia-admin/doc/subad/art121/XXX/ejercicio2018/fina.pdf" TargetMode="External"/><Relationship Id="rId3625" Type="http://schemas.openxmlformats.org/officeDocument/2006/relationships/hyperlink" Target="https://data.sacmex.cdmx.gob.mx/aplicaciones/transparencia-admin/doc/subad/art121/XXX/ejercicio2018/fini.pdf" TargetMode="External"/><Relationship Id="rId339" Type="http://schemas.openxmlformats.org/officeDocument/2006/relationships/hyperlink" Target="https://data.sacmex.cdmx.gob.mx/aplicaciones/transparencia-admin/doc/subad/art121/XXX/ejercicio2018/i3p001comain.pdf" TargetMode="External"/><Relationship Id="rId546" Type="http://schemas.openxmlformats.org/officeDocument/2006/relationships/hyperlink" Target="https://data.sacmex.cdmx.gob.mx/aplicaciones/transparencia-admin/doc/subad/art121/XXX/ejercicio2018/dictamen.pdf" TargetMode="External"/><Relationship Id="rId753" Type="http://schemas.openxmlformats.org/officeDocument/2006/relationships/hyperlink" Target="https://data.sacmex.cdmx.gob.mx/aplicaciones/transparencia-admin/doc/subad/art121/XXX/ejercicio2018/i3p026junta.pdf" TargetMode="External"/><Relationship Id="rId1176" Type="http://schemas.openxmlformats.org/officeDocument/2006/relationships/hyperlink" Target="https://data.sacmex.cdmx.gob.mx/aplicaciones/transparencia-admin/doc/subad/art121/XXX/ejercicio2018/urba.pdf" TargetMode="External"/><Relationship Id="rId1383" Type="http://schemas.openxmlformats.org/officeDocument/2006/relationships/hyperlink" Target="https://data.sacmex.cdmx.gob.mx/aplicaciones/transparencia-admin/doc/subad/art121/XXX/ejercicio2018/fina.pdf" TargetMode="External"/><Relationship Id="rId2227" Type="http://schemas.openxmlformats.org/officeDocument/2006/relationships/hyperlink" Target="https://data.sacmex.cdmx.gob.mx/aplicaciones/transparencia-admin/doc/subad/art121/XXX/ejercicio2018/i3p056propuesta.pdf" TargetMode="External"/><Relationship Id="rId2434" Type="http://schemas.openxmlformats.org/officeDocument/2006/relationships/hyperlink" Target="https://data.sacmex.cdmx.gob.mx/aplicaciones/transparencia-admin/doc/subad/art121/XXX/ejercicio2018/urba.pdf" TargetMode="External"/><Relationship Id="rId3832" Type="http://schemas.openxmlformats.org/officeDocument/2006/relationships/hyperlink" Target="https://data.sacmex.cdmx.gob.mx/aplicaciones/transparencia-admin/doc/subad/art121/XXX/ejercicio2018/i3p069propuesta.pdf" TargetMode="External"/><Relationship Id="rId406" Type="http://schemas.openxmlformats.org/officeDocument/2006/relationships/hyperlink" Target="https://data.sacmex.cdmx.gob.mx/aplicaciones/transparencia-admin/doc/subad/art121/XXX/ejercicio2018/i3p015morales.pdf" TargetMode="External"/><Relationship Id="rId960" Type="http://schemas.openxmlformats.org/officeDocument/2006/relationships/hyperlink" Target="https://data.sacmex.cdmx.gob.mx/aplicaciones/transparencia-admin/doc/subad/art121/XXX/ejercicio2018/com.pdf" TargetMode="External"/><Relationship Id="rId1036" Type="http://schemas.openxmlformats.org/officeDocument/2006/relationships/hyperlink" Target="https://data.sacmex.cdmx.gob.mx/aplicaciones/transparencia-admin/doc/subad/art121/XXX/ejercicio2018/1014.pdf" TargetMode="External"/><Relationship Id="rId1243" Type="http://schemas.openxmlformats.org/officeDocument/2006/relationships/hyperlink" Target="https://data.sacmex.cdmx.gob.mx/aplicaciones/transparencia-admin/doc/subad/art121/XXX/ejercicio2018/urba.pdf" TargetMode="External"/><Relationship Id="rId1590" Type="http://schemas.openxmlformats.org/officeDocument/2006/relationships/hyperlink" Target="https://data.sacmex.cdmx.gob.mx/aplicaciones/transparencia-admin/doc/subad/art121/XXX/ejercicio2018/fisico.pdf" TargetMode="External"/><Relationship Id="rId2641" Type="http://schemas.openxmlformats.org/officeDocument/2006/relationships/hyperlink" Target="https://data.sacmex.cdmx.gob.mx/aplicaciones/transparencia-admin/doc/subad/art121/XXX/ejercicio2018/acta.pdf" TargetMode="External"/><Relationship Id="rId4399" Type="http://schemas.openxmlformats.org/officeDocument/2006/relationships/hyperlink" Target="https://data.sacmex.cdmx.gob.mx/aplicaciones/transparencia-admin/doc/subad/art121/XXX/ejercicio2018/dictamen.pdf" TargetMode="External"/><Relationship Id="rId613" Type="http://schemas.openxmlformats.org/officeDocument/2006/relationships/hyperlink" Target="https://data.sacmex.cdmx.gob.mx/aplicaciones/transparencia-admin/doc/subad/art121/XXX/ejercicio2018/dictamen.pdf" TargetMode="External"/><Relationship Id="rId820" Type="http://schemas.openxmlformats.org/officeDocument/2006/relationships/hyperlink" Target="https://data.sacmex.cdmx.gob.mx/aplicaciones/transparencia-admin/doc/subad/art121/XXX/ejercicio2018/i3p011propuesta.pdf" TargetMode="External"/><Relationship Id="rId1450" Type="http://schemas.openxmlformats.org/officeDocument/2006/relationships/hyperlink" Target="https://data.sacmex.cdmx.gob.mx/aplicaciones/transparencia-admin/doc/subad/art121/XXX/ejercicio2018/fisico.pdf" TargetMode="External"/><Relationship Id="rId2501" Type="http://schemas.openxmlformats.org/officeDocument/2006/relationships/hyperlink" Target="https://data.sacmex.cdmx.gob.mx/aplicaciones/transparencia-admin/doc/subad/art121/XXX/ejercicio2018/urba.pdf" TargetMode="External"/><Relationship Id="rId1103" Type="http://schemas.openxmlformats.org/officeDocument/2006/relationships/hyperlink" Target="https://data.sacmex.cdmx.gob.mx/aplicaciones/transparencia-admin/doc/subad/art121/XXX/ejercicio2018/1037.pdf" TargetMode="External"/><Relationship Id="rId1310" Type="http://schemas.openxmlformats.org/officeDocument/2006/relationships/hyperlink" Target="https://data.sacmex.cdmx.gob.mx/aplicaciones/transparencia-admin/doc/subad/art121/XXX/ejercicio2018/fina.pdf" TargetMode="External"/><Relationship Id="rId4259" Type="http://schemas.openxmlformats.org/officeDocument/2006/relationships/hyperlink" Target="https://data.sacmex.cdmx.gob.mx/aplicaciones/transparencia-admin/doc/subad/art121/XXX/ejercicio2018/i3p044junta.pdf" TargetMode="External"/><Relationship Id="rId4466" Type="http://schemas.openxmlformats.org/officeDocument/2006/relationships/hyperlink" Target="https://data.sacmex.cdmx.gob.mx/aplicaciones/transparencia-admin/doc/subad/art121/XXX/ejercicio2018/dictamen.pdf" TargetMode="External"/><Relationship Id="rId4673" Type="http://schemas.openxmlformats.org/officeDocument/2006/relationships/hyperlink" Target="https://data.sacmex.cdmx.gob.mx/aplicaciones/transparencia-admin/doc/subad/art121/XXX/ejercicio2018/urba.pdf" TargetMode="External"/><Relationship Id="rId3068" Type="http://schemas.openxmlformats.org/officeDocument/2006/relationships/hyperlink" Target="http://data.sacmex.cdmx.gob.mx/aplicaciones/transparencia-admin/doc/subad/art121/XXX/ejercicio2018/1087.pdf" TargetMode="External"/><Relationship Id="rId3275" Type="http://schemas.openxmlformats.org/officeDocument/2006/relationships/hyperlink" Target="http://data.sacmex.cdmx.gob.mx/aplicaciones/transparencia-admin/doc/subad/art121/XXX/ejercicio2018/urba.pdf" TargetMode="External"/><Relationship Id="rId3482" Type="http://schemas.openxmlformats.org/officeDocument/2006/relationships/hyperlink" Target="https://data.sacmex.cdmx.gob.mx/aplicaciones/transparencia-admin/doc/subad/art121/XXX/ejercicio2018/fisico.pdf" TargetMode="External"/><Relationship Id="rId4119" Type="http://schemas.openxmlformats.org/officeDocument/2006/relationships/hyperlink" Target="https://data.sacmex.cdmx.gob.mx/aplicaciones/transparencia-admin/doc/subad/art121/XXX/ejercicio2018/convenio.pdf" TargetMode="External"/><Relationship Id="rId4326" Type="http://schemas.openxmlformats.org/officeDocument/2006/relationships/hyperlink" Target="https://data.sacmex.cdmx.gob.mx/aplicaciones/transparencia-admin/doc/subad/art121/XXX/ejercicio2018/i3p061propuesta.pdf" TargetMode="External"/><Relationship Id="rId4533" Type="http://schemas.openxmlformats.org/officeDocument/2006/relationships/hyperlink" Target="https://data.sacmex.cdmx.gob.mx/aplicaciones/transparencia-admin/doc/subad/art121/XXX/ejercicio2018/dictamen.pdf" TargetMode="External"/><Relationship Id="rId196" Type="http://schemas.openxmlformats.org/officeDocument/2006/relationships/hyperlink" Target="https://data.sacmex.cdmx.gob.mx/aplicaciones/transparencia-admin/doc/dlop/art121/XXX/EJERCICIO-2018/PRIMER-TRIMESTRE-2018/Inciso-a)/CONVENIONOAPLICA.pdf" TargetMode="External"/><Relationship Id="rId2084" Type="http://schemas.openxmlformats.org/officeDocument/2006/relationships/hyperlink" Target="https://data.sacmex.cdmx.gob.mx/aplicaciones/transparencia-admin/doc/subad/art121/XXX/ejercicio2018/i3p041junta.pdf" TargetMode="External"/><Relationship Id="rId2291" Type="http://schemas.openxmlformats.org/officeDocument/2006/relationships/hyperlink" Target="https://data.sacmex.cdmx.gob.mx/aplicaciones/transparencia-admin/doc/subad/art121/XXX/ejercicio2018/i3p062junta.pdf" TargetMode="External"/><Relationship Id="rId3135" Type="http://schemas.openxmlformats.org/officeDocument/2006/relationships/hyperlink" Target="https://data.sacmex.cdmx.gob.mx/aplicaciones/transparencia-admin/doc/subad/art121/XXX/ejercicio2018/acta.pdf" TargetMode="External"/><Relationship Id="rId3342" Type="http://schemas.openxmlformats.org/officeDocument/2006/relationships/hyperlink" Target="https://data.sacmex.cdmx.gob.mx/aplicaciones/transparencia-admin/doc/subad/art121/XXX/ejercicio2018/acta.pdf" TargetMode="External"/><Relationship Id="rId4600" Type="http://schemas.openxmlformats.org/officeDocument/2006/relationships/hyperlink" Target="https://data.sacmex.cdmx.gob.mx/aplicaciones/transparencia-admin/doc/subad/art121/XXX/ejercicio2018/com.pdf" TargetMode="External"/><Relationship Id="rId263" Type="http://schemas.openxmlformats.org/officeDocument/2006/relationships/hyperlink" Target="https://data.sacmex.cdmx.gob.mx/aplicaciones/transparencia-admin/doc/dlop/art121/XXX/EJERCICIO-2018/PRIMER-TRIMESTRE-2018/Inciso-a)/FINIQUITO.pdf" TargetMode="External"/><Relationship Id="rId470" Type="http://schemas.openxmlformats.org/officeDocument/2006/relationships/hyperlink" Target="https://data.sacmex.cdmx.gob.mx/aplicaciones/transparencia-admin/doc/subad/art121/XXX/ejercicio2018/juntai3p001.pdf" TargetMode="External"/><Relationship Id="rId2151" Type="http://schemas.openxmlformats.org/officeDocument/2006/relationships/hyperlink" Target="https://data.sacmex.cdmx.gob.mx/aplicaciones/transparencia-admin/doc/subad/art121/XXX/ejercicio2018/i3p044junta.pdf" TargetMode="External"/><Relationship Id="rId3202" Type="http://schemas.openxmlformats.org/officeDocument/2006/relationships/hyperlink" Target="https://data.sacmex.cdmx.gob.mx/aplicaciones/transparencia-admin/doc/subad/art121/XXX/ejercicio2018/fina.pdf" TargetMode="External"/><Relationship Id="rId123" Type="http://schemas.openxmlformats.org/officeDocument/2006/relationships/hyperlink" Target="https://data.sacmex.cdmx.gob.mx/aplicaciones/transparencia-admin/doc/subad/art121/XXX/ejercicio2018/i3p001vig.pdf" TargetMode="External"/><Relationship Id="rId330" Type="http://schemas.openxmlformats.org/officeDocument/2006/relationships/hyperlink" Target="https://data.sacmex.cdmx.gob.mx/aplicaciones/transparencia-admin/doc/dlop/art121/XXX/EJERCICIO-2018/PRIMER-TRIMESTRE-2018/Inciso-a)/avancefinanciero.pdf" TargetMode="External"/><Relationship Id="rId2011" Type="http://schemas.openxmlformats.org/officeDocument/2006/relationships/hyperlink" Target="https://data.sacmex.cdmx.gob.mx/aplicaciones/transparencia-admin/doc/subad/art121/XXX/ejercicio2018/i3p033propuesta.pdf" TargetMode="External"/><Relationship Id="rId2968" Type="http://schemas.openxmlformats.org/officeDocument/2006/relationships/hyperlink" Target="https://data.sacmex.cdmx.gob.mx/aplicaciones/transparencia-admin/doc/subad/art121/XXX/ejercicio2018/fini.pdf" TargetMode="External"/><Relationship Id="rId4183" Type="http://schemas.openxmlformats.org/officeDocument/2006/relationships/hyperlink" Target="https://data.sacmex.cdmx.gob.mx/aplicaciones/transparencia-admin/doc/subad/art121/XXX/ejercicio2018/convenio.pdf" TargetMode="External"/><Relationship Id="rId1777" Type="http://schemas.openxmlformats.org/officeDocument/2006/relationships/hyperlink" Target="https://data.sacmex.cdmx.gob.mx/aplicaciones/transparencia-admin/doc/subad/art121/XXX/ejercicio2018/fina.pdf" TargetMode="External"/><Relationship Id="rId1984" Type="http://schemas.openxmlformats.org/officeDocument/2006/relationships/hyperlink" Target="https://data.sacmex.cdmx.gob.mx/aplicaciones/transparencia-admin/doc/subad/art121/XXX/ejercicio2018/i3p034urbana.pdf" TargetMode="External"/><Relationship Id="rId2828" Type="http://schemas.openxmlformats.org/officeDocument/2006/relationships/hyperlink" Target="https://data.sacmex.cdmx.gob.mx/aplicaciones/transparencia-admin/doc/subad/art121/XXX/ejercicio2018/fisico.pdf" TargetMode="External"/><Relationship Id="rId4390" Type="http://schemas.openxmlformats.org/officeDocument/2006/relationships/hyperlink" Target="https://data.sacmex.cdmx.gob.mx/aplicaciones/transparencia-admin/doc/subad/art121/XXX/ejercicio2018/dictamen.pdf" TargetMode="External"/><Relationship Id="rId69" Type="http://schemas.openxmlformats.org/officeDocument/2006/relationships/hyperlink" Target="https://data.sacmex.cdmx.gob.mx/aplicaciones/transparencia-admin/doc/subad/art121/XXX/ejercicio2018/urba.pdf" TargetMode="External"/><Relationship Id="rId1637" Type="http://schemas.openxmlformats.org/officeDocument/2006/relationships/hyperlink" Target="https://data.sacmex.cdmx.gob.mx/aplicaciones/transparencia-admin/doc/subad/art121/XXX/ejercicio2018/fina.pdf" TargetMode="External"/><Relationship Id="rId1844" Type="http://schemas.openxmlformats.org/officeDocument/2006/relationships/hyperlink" Target="https://data.sacmex.cdmx.gob.mx/aplicaciones/transparencia-admin/doc/subad/art121/XXX/ejercicio2018/convenio.pdf" TargetMode="External"/><Relationship Id="rId4043" Type="http://schemas.openxmlformats.org/officeDocument/2006/relationships/hyperlink" Target="https://data.sacmex.cdmx.gob.mx/aplicaciones/transparencia-admin/doc/subad/art121/XXX/ejercicio2018/convenio.pdf" TargetMode="External"/><Relationship Id="rId4250" Type="http://schemas.openxmlformats.org/officeDocument/2006/relationships/hyperlink" Target="https://data.sacmex.cdmx.gob.mx/aplicaciones/transparencia-admin/doc/subad/art121/XXX/ejercicio2018/i3p040propuesta.pdf" TargetMode="External"/><Relationship Id="rId1704" Type="http://schemas.openxmlformats.org/officeDocument/2006/relationships/hyperlink" Target="https://data.sacmex.cdmx.gob.mx/aplicaciones/transparencia-admin/doc/subad/art121/XXX/ejercicio2018/fina.pdf" TargetMode="External"/><Relationship Id="rId4110" Type="http://schemas.openxmlformats.org/officeDocument/2006/relationships/hyperlink" Target="https://data.sacmex.cdmx.gob.mx/aplicaciones/transparencia-admin/doc/subad/art121/XXX/ejercicio2018/convenio.pdf" TargetMode="External"/><Relationship Id="rId1911" Type="http://schemas.openxmlformats.org/officeDocument/2006/relationships/hyperlink" Target="https://data.sacmex.cdmx.gob.mx/aplicaciones/transparencia-admin/doc/subad/art121/XXX/ejercicio2018/convenio.pdf" TargetMode="External"/><Relationship Id="rId3669" Type="http://schemas.openxmlformats.org/officeDocument/2006/relationships/hyperlink" Target="https://data.sacmex.cdmx.gob.mx/aplicaciones/transparencia-admin/doc/subad/art121/XXX/ejercicio2018/1133.pdf" TargetMode="External"/><Relationship Id="rId797" Type="http://schemas.openxmlformats.org/officeDocument/2006/relationships/hyperlink" Target="https://data.sacmex.cdmx.gob.mx/aplicaciones/transparencia-admin/doc/subad/art121/XXX/ejercicio2018/i3p006propuesta.pdf" TargetMode="External"/><Relationship Id="rId2478" Type="http://schemas.openxmlformats.org/officeDocument/2006/relationships/hyperlink" Target="https://data.sacmex.cdmx.gob.mx/aplicaciones/transparencia-admin/doc/subad/art121/XXX/ejercicio2018/urba.pdf" TargetMode="External"/><Relationship Id="rId3876" Type="http://schemas.openxmlformats.org/officeDocument/2006/relationships/hyperlink" Target="https://data.sacmex.cdmx.gob.mx/aplicaciones/transparencia-admin/doc/subad/art121/XXX/ejercicio2018/i3p073junta.pdf" TargetMode="External"/><Relationship Id="rId1287" Type="http://schemas.openxmlformats.org/officeDocument/2006/relationships/hyperlink" Target="https://data.sacmex.cdmx.gob.mx/aplicaciones/transparencia-admin/doc/subad/art121/XXX/ejercicio2018/urba.pdf" TargetMode="External"/><Relationship Id="rId2685" Type="http://schemas.openxmlformats.org/officeDocument/2006/relationships/hyperlink" Target="https://data.sacmex.cdmx.gob.mx/aplicaciones/transparencia-admin/doc/subad/art121/XXX/ejercicio2018/fina.pdf" TargetMode="External"/><Relationship Id="rId2892" Type="http://schemas.openxmlformats.org/officeDocument/2006/relationships/hyperlink" Target="https://data.sacmex.cdmx.gob.mx/aplicaciones/transparencia-admin/doc/subad/art121/XXX/ejercicio2018/fisico.pdf" TargetMode="External"/><Relationship Id="rId3529" Type="http://schemas.openxmlformats.org/officeDocument/2006/relationships/hyperlink" Target="https://data.sacmex.cdmx.gob.mx/aplicaciones/transparencia-admin/doc/subad/art121/XXX/ejercicio2018/urba.pdf" TargetMode="External"/><Relationship Id="rId3736" Type="http://schemas.openxmlformats.org/officeDocument/2006/relationships/hyperlink" Target="https://data.sacmex.cdmx.gob.mx/aplicaciones/transparencia-admin/doc/subad/art121/XXX/ejercicio2018/i3p063junta.pdf" TargetMode="External"/><Relationship Id="rId3943" Type="http://schemas.openxmlformats.org/officeDocument/2006/relationships/hyperlink" Target="https://data.sacmex.cdmx.gob.mx/aplicaciones/transparencia-admin/doc/subad/art121/XXX/ejercicio2018/i3p074zagarmex.pdf" TargetMode="External"/><Relationship Id="rId657" Type="http://schemas.openxmlformats.org/officeDocument/2006/relationships/hyperlink" Target="https://data.sacmex.cdmx.gob.mx/aplicaciones/transparencia-admin/doc/subad/art121/XXX/ejercicio2018/i3p010propuesta.pdf" TargetMode="External"/><Relationship Id="rId864" Type="http://schemas.openxmlformats.org/officeDocument/2006/relationships/hyperlink" Target="https://data.sacmex.cdmx.gob.mx/aplicaciones/transparencia-admin/doc/subad/art121/XXX/ejercicio2018/i3p008propuesta.pdf" TargetMode="External"/><Relationship Id="rId1494" Type="http://schemas.openxmlformats.org/officeDocument/2006/relationships/hyperlink" Target="https://data.sacmex.cdmx.gob.mx/aplicaciones/transparencia-admin/doc/subad/art121/XXX/ejercicio2018/fina.pdf" TargetMode="External"/><Relationship Id="rId2338" Type="http://schemas.openxmlformats.org/officeDocument/2006/relationships/hyperlink" Target="https://data.sacmex.cdmx.gob.mx/aplicaciones/transparencia-admin/doc/subad/art121/XXX/ejercicio2018/com.pdf" TargetMode="External"/><Relationship Id="rId2545" Type="http://schemas.openxmlformats.org/officeDocument/2006/relationships/hyperlink" Target="https://data.sacmex.cdmx.gob.mx/aplicaciones/transparencia-admin/doc/subad/art121/XXX/ejercicio2018/acta.pdf" TargetMode="External"/><Relationship Id="rId2752" Type="http://schemas.openxmlformats.org/officeDocument/2006/relationships/hyperlink" Target="https://data.sacmex.cdmx.gob.mx/aplicaciones/transparencia-admin/doc/subad/art121/XXX/ejercicio2018/acta.pdf" TargetMode="External"/><Relationship Id="rId3803" Type="http://schemas.openxmlformats.org/officeDocument/2006/relationships/hyperlink" Target="https://data.sacmex.cdmx.gob.mx/aplicaciones/transparencia-admin/doc/subad/art121/XXX/ejercicio2018/i3p067control.pdf" TargetMode="External"/><Relationship Id="rId517" Type="http://schemas.openxmlformats.org/officeDocument/2006/relationships/hyperlink" Target="https://data.sacmex.cdmx.gob.mx/aplicaciones/transparencia-admin/doc/subad/art121/XXX/ejercicio2018/dictamen.pdf" TargetMode="External"/><Relationship Id="rId724" Type="http://schemas.openxmlformats.org/officeDocument/2006/relationships/hyperlink" Target="https://data.sacmex.cdmx.gob.mx/aplicaciones/transparencia-admin/doc/subad/art121/XXX/ejercicio2018/i3p022junta.pdf" TargetMode="External"/><Relationship Id="rId931" Type="http://schemas.openxmlformats.org/officeDocument/2006/relationships/hyperlink" Target="https://data.sacmex.cdmx.gob.mx/aplicaciones/transparencia-admin/doc/subad/art121/XXX/ejercicio2018/com.pdf" TargetMode="External"/><Relationship Id="rId1147" Type="http://schemas.openxmlformats.org/officeDocument/2006/relationships/hyperlink" Target="https://data.sacmex.cdmx.gob.mx/aplicaciones/transparencia-admin/doc/subad/art121/XXX/ejercicio2018/1058.pdf" TargetMode="External"/><Relationship Id="rId1354" Type="http://schemas.openxmlformats.org/officeDocument/2006/relationships/hyperlink" Target="https://data.sacmex.cdmx.gob.mx/aplicaciones/transparencia-admin/doc/subad/art121/XXX/ejercicio2018/acta.pdf" TargetMode="External"/><Relationship Id="rId1561" Type="http://schemas.openxmlformats.org/officeDocument/2006/relationships/hyperlink" Target="https://data.sacmex.cdmx.gob.mx/aplicaciones/transparencia-admin/doc/subad/art121/XXX/ejercicio2018/fina.pdf" TargetMode="External"/><Relationship Id="rId2405" Type="http://schemas.openxmlformats.org/officeDocument/2006/relationships/hyperlink" Target="https://data.sacmex.cdmx.gob.mx/aplicaciones/transparencia-admin/doc/subad/art121/XXX/ejercicio2018/com.pdf" TargetMode="External"/><Relationship Id="rId2612" Type="http://schemas.openxmlformats.org/officeDocument/2006/relationships/hyperlink" Target="https://data.sacmex.cdmx.gob.mx/aplicaciones/transparencia-admin/doc/subad/art121/XXX/ejercicio2018/fini.pdf" TargetMode="External"/><Relationship Id="rId60" Type="http://schemas.openxmlformats.org/officeDocument/2006/relationships/hyperlink" Target="https://data.sacmex.cdmx.gob.mx/aplicaciones/transparencia-admin/doc/subad/art121/XXX/ejercicio2018/com.pdf" TargetMode="External"/><Relationship Id="rId1007" Type="http://schemas.openxmlformats.org/officeDocument/2006/relationships/hyperlink" Target="https://data.sacmex.cdmx.gob.mx/aplicaciones/transparencia-admin/doc/subad/art121/XXX/ejercicio2018/com.pdf" TargetMode="External"/><Relationship Id="rId1214" Type="http://schemas.openxmlformats.org/officeDocument/2006/relationships/hyperlink" Target="https://data.sacmex.cdmx.gob.mx/aplicaciones/transparencia-admin/doc/subad/art121/XXX/ejercicio2018/urba.pdf" TargetMode="External"/><Relationship Id="rId1421" Type="http://schemas.openxmlformats.org/officeDocument/2006/relationships/hyperlink" Target="https://data.sacmex.cdmx.gob.mx/aplicaciones/transparencia-admin/doc/subad/art121/XXX/ejercicio2018/fina.pdf" TargetMode="External"/><Relationship Id="rId4577" Type="http://schemas.openxmlformats.org/officeDocument/2006/relationships/hyperlink" Target="https://data.sacmex.cdmx.gob.mx/aplicaciones/transparencia-admin/doc/subad/art121/XXX/ejercicio2018/com.pdf" TargetMode="External"/><Relationship Id="rId3179" Type="http://schemas.openxmlformats.org/officeDocument/2006/relationships/hyperlink" Target="https://data.sacmex.cdmx.gob.mx/aplicaciones/transparencia-admin/doc/subad/art121/XXX/ejercicio2018/fisico.pdf" TargetMode="External"/><Relationship Id="rId3386" Type="http://schemas.openxmlformats.org/officeDocument/2006/relationships/hyperlink" Target="https://data.sacmex.cdmx.gob.mx/aplicaciones/transparencia-admin/doc/subad/art121/XXX/ejercicio2018/urba.pdf" TargetMode="External"/><Relationship Id="rId3593" Type="http://schemas.openxmlformats.org/officeDocument/2006/relationships/hyperlink" Target="https://data.sacmex.cdmx.gob.mx/aplicaciones/transparencia-admin/doc/subad/art121/XXX/ejercicio2018/urba.pdf" TargetMode="External"/><Relationship Id="rId4437" Type="http://schemas.openxmlformats.org/officeDocument/2006/relationships/hyperlink" Target="https://data.sacmex.cdmx.gob.mx/aplicaciones/transparencia-admin/doc/subad/art121/XXX/ejercicio2018/dictamen.pdf" TargetMode="External"/><Relationship Id="rId4644" Type="http://schemas.openxmlformats.org/officeDocument/2006/relationships/hyperlink" Target="https://data.sacmex.cdmx.gob.mx/aplicaciones/transparencia-admin/doc/subad/art121/XXX/ejercicio2018/com.pdf" TargetMode="External"/><Relationship Id="rId2195" Type="http://schemas.openxmlformats.org/officeDocument/2006/relationships/hyperlink" Target="https://data.sacmex.cdmx.gob.mx/aplicaciones/transparencia-admin/doc/subad/art121/XXX/ejercicio2018/i3p050junta.pdf" TargetMode="External"/><Relationship Id="rId3039" Type="http://schemas.openxmlformats.org/officeDocument/2006/relationships/hyperlink" Target="http://data.sacmex.cdmx.gob.mx/aplicaciones/transparencia-admin/doc/subad/art121/XXX/ejercicio2018/1089.pdf" TargetMode="External"/><Relationship Id="rId3246" Type="http://schemas.openxmlformats.org/officeDocument/2006/relationships/hyperlink" Target="https://data.sacmex.cdmx.gob.mx/aplicaciones/transparencia-admin/doc/subad/art121/XXX/ejercicio2018/fini.pdf" TargetMode="External"/><Relationship Id="rId3453" Type="http://schemas.openxmlformats.org/officeDocument/2006/relationships/hyperlink" Target="https://data.sacmex.cdmx.gob.mx/aplicaciones/transparencia-admin/doc/subad/art121/XXX/ejercicio2018/acta.pdf" TargetMode="External"/><Relationship Id="rId167" Type="http://schemas.openxmlformats.org/officeDocument/2006/relationships/hyperlink" Target="https://data.sacmex.cdmx.gob.mx/aplicaciones/transparencia-admin/doc/dlop/art121/XXX/EJERCICIO-2018/PRIMER-TRIMESTRE-2018/Inciso-a)/fallos2018/0073fe618.pdf" TargetMode="External"/><Relationship Id="rId374" Type="http://schemas.openxmlformats.org/officeDocument/2006/relationships/hyperlink" Target="https://data.sacmex.cdmx.gob.mx/aplicaciones/transparencia-admin/doc/subad/art121/XXX/ejercicio2018/i3p008gyg.pdf" TargetMode="External"/><Relationship Id="rId581" Type="http://schemas.openxmlformats.org/officeDocument/2006/relationships/hyperlink" Target="https://data.sacmex.cdmx.gob.mx/aplicaciones/transparencia-admin/doc/subad/art121/XXX/ejercicio2018/dictamen.pdf" TargetMode="External"/><Relationship Id="rId2055" Type="http://schemas.openxmlformats.org/officeDocument/2006/relationships/hyperlink" Target="https://data.sacmex.cdmx.gob.mx/aplicaciones/transparencia-admin/doc/subad/art121/XXX/ejercicio2018/i3p036junta.pdf" TargetMode="External"/><Relationship Id="rId2262" Type="http://schemas.openxmlformats.org/officeDocument/2006/relationships/hyperlink" Target="https://data.sacmex.cdmx.gob.mx/aplicaciones/transparencia-admin/doc/subad/art121/XXX/ejercicio2018/lpn010propuesta.pdf" TargetMode="External"/><Relationship Id="rId3106" Type="http://schemas.openxmlformats.org/officeDocument/2006/relationships/hyperlink" Target="https://data.sacmex.cdmx.gob.mx/aplicaciones/transparencia-admin/doc/subad/art121/XXX/ejercicio2018/fisico.pdf" TargetMode="External"/><Relationship Id="rId3660" Type="http://schemas.openxmlformats.org/officeDocument/2006/relationships/hyperlink" Target="https://data.sacmex.cdmx.gob.mx/aplicaciones/transparencia-admin/doc/subad/art121/XXX/ejercicio2018/1126.pdf" TargetMode="External"/><Relationship Id="rId4504" Type="http://schemas.openxmlformats.org/officeDocument/2006/relationships/hyperlink" Target="https://data.sacmex.cdmx.gob.mx/aplicaciones/transparencia-admin/doc/subad/art121/XXX/ejercicio2018/i3p076propuesta.pdf" TargetMode="External"/><Relationship Id="rId234" Type="http://schemas.openxmlformats.org/officeDocument/2006/relationships/hyperlink" Target="https://data.sacmex.cdmx.gob.mx/aplicaciones/transparencia-admin/doc/dlop/art121/XXX/EJERCICIO-2018/PRIMER-TRIMESTRE-2018/Inciso-a)/avancefinanciero.pdf" TargetMode="External"/><Relationship Id="rId3313" Type="http://schemas.openxmlformats.org/officeDocument/2006/relationships/hyperlink" Target="https://data.sacmex.cdmx.gob.mx/aplicaciones/transparencia-admin/doc/subad/art121/XXX/ejercicio2018/fisico.pdf" TargetMode="External"/><Relationship Id="rId3520" Type="http://schemas.openxmlformats.org/officeDocument/2006/relationships/hyperlink" Target="http://data.sacmex.cdmx.gob.mx/aplicaciones/transparencia-admin/doc/subad/art121/XXX/ejercicio2018/dictamen.pdf" TargetMode="External"/><Relationship Id="rId441" Type="http://schemas.openxmlformats.org/officeDocument/2006/relationships/hyperlink" Target="https://data.sacmex.cdmx.gob.mx/aplicaciones/transparencia-admin/doc/subad/art121/XXX/ejercicio2018/i3p023medicion.pdf" TargetMode="External"/><Relationship Id="rId1071" Type="http://schemas.openxmlformats.org/officeDocument/2006/relationships/hyperlink" Target="https://data.sacmex.cdmx.gob.mx/aplicaciones/transparencia-admin/doc/subad/art121/XXX/ejercicio2018/1027.p" TargetMode="External"/><Relationship Id="rId2122" Type="http://schemas.openxmlformats.org/officeDocument/2006/relationships/hyperlink" Target="https://data.sacmex.cdmx.gob.mx/aplicaciones/transparencia-admin/doc/subad/art121/XXX/ejercicio2018/i3p040alemanas.pdf" TargetMode="External"/><Relationship Id="rId301" Type="http://schemas.openxmlformats.org/officeDocument/2006/relationships/hyperlink" Target="https://data.sacmex.cdmx.gob.mx/aplicaciones/transparencia-admin/doc/dlop/art121/XXX/EJERCICIO-2018/PRIMER-TRIMESTRE-2018/Inciso-a)/Impacto_ambiental30.pdf" TargetMode="External"/><Relationship Id="rId1888" Type="http://schemas.openxmlformats.org/officeDocument/2006/relationships/hyperlink" Target="https://data.sacmex.cdmx.gob.mx/aplicaciones/transparencia-admin/doc/subad/art121/XXX/ejercicio2018/convenio.pdf" TargetMode="External"/><Relationship Id="rId2939" Type="http://schemas.openxmlformats.org/officeDocument/2006/relationships/hyperlink" Target="https://data.sacmex.cdmx.gob.mx/aplicaciones/transparencia-admin/doc/subad/art121/XXX/ejercicio2018/fisico.pdf" TargetMode="External"/><Relationship Id="rId4087" Type="http://schemas.openxmlformats.org/officeDocument/2006/relationships/hyperlink" Target="https://data.sacmex.cdmx.gob.mx/aplicaciones/transparencia-admin/doc/subad/art121/XXX/ejercicio2018/convenio.pdf" TargetMode="External"/><Relationship Id="rId4294" Type="http://schemas.openxmlformats.org/officeDocument/2006/relationships/hyperlink" Target="https://data.sacmex.cdmx.gob.mx/aplicaciones/transparencia-admin/doc/subad/art121/XXX/ejercicio2018/i3p053propuesta.pdf" TargetMode="External"/><Relationship Id="rId1748" Type="http://schemas.openxmlformats.org/officeDocument/2006/relationships/hyperlink" Target="https://data.sacmex.cdmx.gob.mx/aplicaciones/transparencia-admin/doc/subad/art121/XXX/ejercicio2018/acta.pdf" TargetMode="External"/><Relationship Id="rId4154" Type="http://schemas.openxmlformats.org/officeDocument/2006/relationships/hyperlink" Target="https://data.sacmex.cdmx.gob.mx/aplicaciones/transparencia-admin/doc/subad/art121/XXX/ejercicio2018/convenio.pdf" TargetMode="External"/><Relationship Id="rId4361" Type="http://schemas.openxmlformats.org/officeDocument/2006/relationships/hyperlink" Target="https://data.sacmex.cdmx.gob.mx/aplicaciones/transparencia-admin/doc/subad/art121/XXX/ejercicio2018/dictamen.pdf" TargetMode="External"/><Relationship Id="rId1955" Type="http://schemas.openxmlformats.org/officeDocument/2006/relationships/hyperlink" Target="https://data.sacmex.cdmx.gob.mx/aplicaciones/transparencia-admin/doc/subad/art121/XXX/ejercicio2018/convenio.pdf" TargetMode="External"/><Relationship Id="rId3170" Type="http://schemas.openxmlformats.org/officeDocument/2006/relationships/hyperlink" Target="https://data.sacmex.cdmx.gob.mx/aplicaciones/transparencia-admin/doc/subad/art121/XXX/ejercicio2018/fisico.pdf" TargetMode="External"/><Relationship Id="rId4014" Type="http://schemas.openxmlformats.org/officeDocument/2006/relationships/hyperlink" Target="https://data.sacmex.cdmx.gob.mx/aplicaciones/transparencia-admin/doc/subad/art121/XXX/ejercicio2018/convenio.pdf" TargetMode="External"/><Relationship Id="rId4221" Type="http://schemas.openxmlformats.org/officeDocument/2006/relationships/hyperlink" Target="https://data.sacmex.cdmx.gob.mx/aplicaciones/transparencia-admin/doc/subad/art121/XXX/ejercicio2018/dictamen.pdf" TargetMode="External"/><Relationship Id="rId1608" Type="http://schemas.openxmlformats.org/officeDocument/2006/relationships/hyperlink" Target="https://data.sacmex.cdmx.gob.mx/aplicaciones/transparencia-admin/doc/subad/art121/XXX/ejercicio2018/acta.pdf" TargetMode="External"/><Relationship Id="rId1815" Type="http://schemas.openxmlformats.org/officeDocument/2006/relationships/hyperlink" Target="https://data.sacmex.cdmx.gob.mx/aplicaciones/transparencia-admin/doc/subad/art121/XXX/ejercicio2018/fina.pdf" TargetMode="External"/><Relationship Id="rId3030" Type="http://schemas.openxmlformats.org/officeDocument/2006/relationships/hyperlink" Target="http://data.sacmex.cdmx.gob.mx/aplicaciones/transparencia-admin/doc/subad/art121/XXX/ejercicio2018/1075.pdf" TargetMode="External"/><Relationship Id="rId3987" Type="http://schemas.openxmlformats.org/officeDocument/2006/relationships/hyperlink" Target="https://data.sacmex.cdmx.gob.mx/aplicaciones/transparencia-admin/doc/subad/art121/XXX/ejercicio2018/convenio.pdf" TargetMode="External"/><Relationship Id="rId2589" Type="http://schemas.openxmlformats.org/officeDocument/2006/relationships/hyperlink" Target="https://data.sacmex.cdmx.gob.mx/aplicaciones/transparencia-admin/doc/subad/art121/XXX/ejercicio2018/fina.pdf" TargetMode="External"/><Relationship Id="rId2796" Type="http://schemas.openxmlformats.org/officeDocument/2006/relationships/hyperlink" Target="https://data.sacmex.cdmx.gob.mx/aplicaciones/transparencia-admin/doc/subad/art121/XXX/ejercicio2018/fisico.pdf" TargetMode="External"/><Relationship Id="rId3847" Type="http://schemas.openxmlformats.org/officeDocument/2006/relationships/hyperlink" Target="https://data.sacmex.cdmx.gob.mx/aplicaciones/transparencia-admin/doc/subad/art121/XXX/ejercicio2018/i3p070propuesta.pdf" TargetMode="External"/><Relationship Id="rId768" Type="http://schemas.openxmlformats.org/officeDocument/2006/relationships/hyperlink" Target="https://data.sacmex.cdmx.gob.mx/aplicaciones/transparencia-admin/doc/subad/art121/XXX/ejercicio2018/i3p031junta.pdf" TargetMode="External"/><Relationship Id="rId975" Type="http://schemas.openxmlformats.org/officeDocument/2006/relationships/hyperlink" Target="https://data.sacmex.cdmx.gob.mx/aplicaciones/transparencia-admin/doc/subad/art121/XXX/ejercicio2018/com.pdf" TargetMode="External"/><Relationship Id="rId1398" Type="http://schemas.openxmlformats.org/officeDocument/2006/relationships/hyperlink" Target="https://data.sacmex.cdmx.gob.mx/aplicaciones/transparencia-admin/doc/subad/art121/XXX/ejercicio2018/fini.pdf" TargetMode="External"/><Relationship Id="rId2449" Type="http://schemas.openxmlformats.org/officeDocument/2006/relationships/hyperlink" Target="https://data.sacmex.cdmx.gob.mx/aplicaciones/transparencia-admin/doc/subad/art121/XXX/ejercicio2018/urba.pdf" TargetMode="External"/><Relationship Id="rId2656" Type="http://schemas.openxmlformats.org/officeDocument/2006/relationships/hyperlink" Target="https://data.sacmex.cdmx.gob.mx/aplicaciones/transparencia-admin/doc/subad/art121/XXX/ejercicio2018/acta.pdf" TargetMode="External"/><Relationship Id="rId2863" Type="http://schemas.openxmlformats.org/officeDocument/2006/relationships/hyperlink" Target="https://data.sacmex.cdmx.gob.mx/aplicaciones/transparencia-admin/doc/subad/art121/XXX/ejercicio2018/fina.pdf" TargetMode="External"/><Relationship Id="rId3707" Type="http://schemas.openxmlformats.org/officeDocument/2006/relationships/hyperlink" Target="https://data.sacmex.cdmx.gob.mx/aplicaciones/transparencia-admin/doc/subad/art121/XXX/ejercicio2018/1143.pdf" TargetMode="External"/><Relationship Id="rId3914" Type="http://schemas.openxmlformats.org/officeDocument/2006/relationships/hyperlink" Target="https://data.sacmex.cdmx.gob.mx/aplicaciones/transparencia-admin/doc/subad/art121/XXX/ejercicio2018/i3p076gala.pdf" TargetMode="External"/><Relationship Id="rId628" Type="http://schemas.openxmlformats.org/officeDocument/2006/relationships/hyperlink" Target="https://data.sacmex.cdmx.gob.mx/aplicaciones/transparencia-admin/doc/subad/art121/XXX/ejercicio2018/i3p005junta.pdf" TargetMode="External"/><Relationship Id="rId835" Type="http://schemas.openxmlformats.org/officeDocument/2006/relationships/hyperlink" Target="https://data.sacmex.cdmx.gob.mx/aplicaciones/transparencia-admin/doc/subad/art121/XXX/ejercicio2018/i3p011junta.pdf" TargetMode="External"/><Relationship Id="rId1258" Type="http://schemas.openxmlformats.org/officeDocument/2006/relationships/hyperlink" Target="https://data.sacmex.cdmx.gob.mx/aplicaciones/transparencia-admin/doc/subad/art121/XXX/ejercicio2018/urba.pdf" TargetMode="External"/><Relationship Id="rId1465" Type="http://schemas.openxmlformats.org/officeDocument/2006/relationships/hyperlink" Target="https://data.sacmex.cdmx.gob.mx/aplicaciones/transparencia-admin/doc/subad/art121/XXX/ejercicio2018/acta.pdf" TargetMode="External"/><Relationship Id="rId1672" Type="http://schemas.openxmlformats.org/officeDocument/2006/relationships/hyperlink" Target="https://data.sacmex.cdmx.gob.mx/aplicaciones/transparencia-admin/doc/subad/art121/XXX/ejercicio2018/fina.pdf" TargetMode="External"/><Relationship Id="rId2309" Type="http://schemas.openxmlformats.org/officeDocument/2006/relationships/hyperlink" Target="https://data.sacmex.cdmx.gob.mx/aplicaciones/transparencia-admin/doc/subad/art121/XXX/ejercicio2018/com.pdf" TargetMode="External"/><Relationship Id="rId2516" Type="http://schemas.openxmlformats.org/officeDocument/2006/relationships/hyperlink" Target="https://data.sacmex.cdmx.gob.mx/aplicaciones/transparencia-admin/doc/subad/art121/XXX/ejercicio2018/urba.pdf" TargetMode="External"/><Relationship Id="rId2723" Type="http://schemas.openxmlformats.org/officeDocument/2006/relationships/hyperlink" Target="https://data.sacmex.cdmx.gob.mx/aplicaciones/transparencia-admin/doc/subad/art121/XXX/ejercicio2018/fini.pdf" TargetMode="External"/><Relationship Id="rId1118" Type="http://schemas.openxmlformats.org/officeDocument/2006/relationships/hyperlink" Target="https://data.sacmex.cdmx.gob.mx/aplicaciones/transparencia-admin/doc/subad/art121/XXX/ejercicio2018/1047.pdf" TargetMode="External"/><Relationship Id="rId1325" Type="http://schemas.openxmlformats.org/officeDocument/2006/relationships/hyperlink" Target="https://data.sacmex.cdmx.gob.mx/aplicaciones/transparencia-admin/doc/subad/art121/XXX/ejercicio2018/fini.pdf" TargetMode="External"/><Relationship Id="rId1532" Type="http://schemas.openxmlformats.org/officeDocument/2006/relationships/hyperlink" Target="https://data.sacmex.cdmx.gob.mx/aplicaciones/transparencia-admin/doc/subad/art121/XXX/ejercicio2018/acta.pdf" TargetMode="External"/><Relationship Id="rId2930" Type="http://schemas.openxmlformats.org/officeDocument/2006/relationships/hyperlink" Target="https://data.sacmex.cdmx.gob.mx/aplicaciones/transparencia-admin/doc/subad/art121/XXX/ejercicio2018/acta.pdf" TargetMode="External"/><Relationship Id="rId902" Type="http://schemas.openxmlformats.org/officeDocument/2006/relationships/hyperlink" Target="https://data.sacmex.cdmx.gob.mx/aplicaciones/transparencia-admin/doc/subad/art121/XXX/ejercicio2018/1007.pdf" TargetMode="External"/><Relationship Id="rId3497" Type="http://schemas.openxmlformats.org/officeDocument/2006/relationships/hyperlink" Target="https://data.sacmex.cdmx.gob.mx/aplicaciones/transparencia-admin/doc/subad/art121/XXX/ejercicio2018/acta.pdf" TargetMode="External"/><Relationship Id="rId31" Type="http://schemas.openxmlformats.org/officeDocument/2006/relationships/hyperlink" Target="https://data.sacmex.cdmx.gob.mx/aplicaciones/transparencia-admin/doc/subad/art121/XXX/ejercicio2018/lpi001propuesta.pdf" TargetMode="External"/><Relationship Id="rId2099" Type="http://schemas.openxmlformats.org/officeDocument/2006/relationships/hyperlink" Target="https://data.sacmex.cdmx.gob.mx/aplicaciones/transparencia-admin/doc/subad/art121/XXX/ejercicio2018/i3p047rios.pdf" TargetMode="External"/><Relationship Id="rId4548" Type="http://schemas.openxmlformats.org/officeDocument/2006/relationships/hyperlink" Target="https://data.sacmex.cdmx.gob.mx/aplicaciones/transparencia-admin/doc/subad/art121/XXX/ejercicio2018/i3p074propuesta.pdf" TargetMode="External"/><Relationship Id="rId278" Type="http://schemas.openxmlformats.org/officeDocument/2006/relationships/hyperlink" Target="https://data.sacmex.cdmx.gob.mx/aplicaciones/transparencia-admin/doc/dlop/art121/XXX/EJERCICIO-2018/PRIMER-TRIMESTRE-2018/Inciso-a)/actasjuntadeaclaraciones2018/j004irs18.pdf" TargetMode="External"/><Relationship Id="rId3357" Type="http://schemas.openxmlformats.org/officeDocument/2006/relationships/hyperlink" Target="https://data.sacmex.cdmx.gob.mx/aplicaciones/transparencia-admin/doc/subad/art121/XXX/ejercicio2018/fini.pdf" TargetMode="External"/><Relationship Id="rId3564" Type="http://schemas.openxmlformats.org/officeDocument/2006/relationships/hyperlink" Target="https://data.sacmex.cdmx.gob.mx/aplicaciones/transparencia-admin/doc/subad/art121/XXX/ejercicio2018/acta.pdf" TargetMode="External"/><Relationship Id="rId3771" Type="http://schemas.openxmlformats.org/officeDocument/2006/relationships/hyperlink" Target="https://data.sacmex.cdmx.gob.mx/aplicaciones/transparencia-admin/doc/subad/art121/XXX/ejercicio2018/i3p064junta.pdf" TargetMode="External"/><Relationship Id="rId4408" Type="http://schemas.openxmlformats.org/officeDocument/2006/relationships/hyperlink" Target="https://data.sacmex.cdmx.gob.mx/aplicaciones/transparencia-admin/doc/subad/art121/XXX/ejercicio2018/dictamen.pdf" TargetMode="External"/><Relationship Id="rId4615" Type="http://schemas.openxmlformats.org/officeDocument/2006/relationships/hyperlink" Target="https://data.sacmex.cdmx.gob.mx/aplicaciones/transparencia-admin/doc/subad/art121/XXX/ejercicio2018/com.pdf" TargetMode="External"/><Relationship Id="rId485" Type="http://schemas.openxmlformats.org/officeDocument/2006/relationships/hyperlink" Target="https://data.sacmex.cdmx.gob.mx/aplicaciones/transparencia-admin/doc/subad/art121/XXX/ejercicio2018/dictamen.pdf" TargetMode="External"/><Relationship Id="rId692" Type="http://schemas.openxmlformats.org/officeDocument/2006/relationships/hyperlink" Target="https://data.sacmex.cdmx.gob.mx/aplicaciones/transparencia-admin/doc/subad/art121/XXX/ejercicio2018/lpnlae09junta.pdf" TargetMode="External"/><Relationship Id="rId2166" Type="http://schemas.openxmlformats.org/officeDocument/2006/relationships/hyperlink" Target="https://data.sacmex.cdmx.gob.mx/aplicaciones/transparencia-admin/doc/subad/art121/XXX/ejercicio2018/i3p043inovare.pdf" TargetMode="External"/><Relationship Id="rId2373" Type="http://schemas.openxmlformats.org/officeDocument/2006/relationships/hyperlink" Target="https://data.sacmex.cdmx.gob.mx/aplicaciones/transparencia-admin/doc/subad/art121/XXX/ejercicio2018/com.pdf" TargetMode="External"/><Relationship Id="rId2580" Type="http://schemas.openxmlformats.org/officeDocument/2006/relationships/hyperlink" Target="https://data.sacmex.cdmx.gob.mx/aplicaciones/transparencia-admin/doc/subad/art121/XXX/ejercicio2018/fini.pdf" TargetMode="External"/><Relationship Id="rId3217" Type="http://schemas.openxmlformats.org/officeDocument/2006/relationships/hyperlink" Target="https://data.sacmex.cdmx.gob.mx/aplicaciones/transparencia-admin/doc/subad/art121/XXX/ejercicio2018/acta.pdf" TargetMode="External"/><Relationship Id="rId3424" Type="http://schemas.openxmlformats.org/officeDocument/2006/relationships/hyperlink" Target="https://data.sacmex.cdmx.gob.mx/aplicaciones/transparencia-admin/doc/subad/art121/XXX/ejercicio2018/fina.pdf" TargetMode="External"/><Relationship Id="rId3631" Type="http://schemas.openxmlformats.org/officeDocument/2006/relationships/hyperlink" Target="http://data.sacmex.cdmx.gob.mx/aplicaciones/transparencia-admin/doc/subad/art121/XXX/ejercicio2018/1104.pdf" TargetMode="External"/><Relationship Id="rId138" Type="http://schemas.openxmlformats.org/officeDocument/2006/relationships/hyperlink" Target="https://data.sacmex.cdmx.gob.mx/aplicaciones/transparencia-admin/doc/dlop/art121/XXX/EJERCICIO-2018/PRIMER-TRIMESTRE-2018/Inciso-a)/Convocatoriaseinvitaciones2018/e618.pdf" TargetMode="External"/><Relationship Id="rId345" Type="http://schemas.openxmlformats.org/officeDocument/2006/relationships/hyperlink" Target="https://data.sacmex.cdmx.gob.mx/aplicaciones/transparencia-admin/doc/subad/art121/XXX/ejercicio2018/i3p006hidro.pdf" TargetMode="External"/><Relationship Id="rId552" Type="http://schemas.openxmlformats.org/officeDocument/2006/relationships/hyperlink" Target="https://data.sacmex.cdmx.gob.mx/aplicaciones/transparencia-admin/doc/subad/art121/XXX/ejercicio2018/dictamen.pdf" TargetMode="External"/><Relationship Id="rId1182" Type="http://schemas.openxmlformats.org/officeDocument/2006/relationships/hyperlink" Target="https://data.sacmex.cdmx.gob.mx/aplicaciones/transparencia-admin/doc/subad/art121/XXX/ejercicio2018/urba.pdf" TargetMode="External"/><Relationship Id="rId2026" Type="http://schemas.openxmlformats.org/officeDocument/2006/relationships/hyperlink" Target="https://data.sacmex.cdmx.gob.mx/aplicaciones/transparencia-admin/doc/subad/art121/XXX/ejercicio2018/dictamen.pdf" TargetMode="External"/><Relationship Id="rId2233" Type="http://schemas.openxmlformats.org/officeDocument/2006/relationships/hyperlink" Target="https://data.sacmex.cdmx.gob.mx/aplicaciones/transparencia-admin/doc/subad/art121/XXX/ejercicio2018/i3p057junta.pdf" TargetMode="External"/><Relationship Id="rId2440" Type="http://schemas.openxmlformats.org/officeDocument/2006/relationships/hyperlink" Target="https://data.sacmex.cdmx.gob.mx/aplicaciones/transparencia-admin/doc/subad/art121/XXX/ejercicio2018/urba.pdf" TargetMode="External"/><Relationship Id="rId205" Type="http://schemas.openxmlformats.org/officeDocument/2006/relationships/hyperlink" Target="https://data.sacmex.cdmx.gob.mx/aplicaciones/transparencia-admin/doc/dlop/art121/XXX/EJERCICIO-2018/PRIMER-TRIMESTRE-2018/Inciso-a)/Comunicadosuspension.pdf" TargetMode="External"/><Relationship Id="rId412" Type="http://schemas.openxmlformats.org/officeDocument/2006/relationships/hyperlink" Target="https://data.sacmex.cdmx.gob.mx/aplicaciones/transparencia-admin/doc/subad/art121/XXX/ejercicio2018/i3p017priorato.pdf" TargetMode="External"/><Relationship Id="rId1042" Type="http://schemas.openxmlformats.org/officeDocument/2006/relationships/hyperlink" Target="https://data.sacmex.cdmx.gob.mx/aplicaciones/transparencia-admin/doc/subad/art121/XXX/ejercicio2018/1016.pdf" TargetMode="External"/><Relationship Id="rId2300" Type="http://schemas.openxmlformats.org/officeDocument/2006/relationships/hyperlink" Target="https://data.sacmex.cdmx.gob.mx/aplicaciones/transparencia-admin/doc/subad/art121/XXX/ejercicio2018/com.pdf" TargetMode="External"/><Relationship Id="rId4198" Type="http://schemas.openxmlformats.org/officeDocument/2006/relationships/hyperlink" Target="https://data.sacmex.cdmx.gob.mx/aplicaciones/transparencia-admin/doc/subad/art121/XXX/ejercicio2018/convenio.pdf" TargetMode="External"/><Relationship Id="rId1999" Type="http://schemas.openxmlformats.org/officeDocument/2006/relationships/hyperlink" Target="https://data.sacmex.cdmx.gob.mx/aplicaciones/transparencia-admin/doc/subad/art121/XXX/ejercicio2018/i3p033comain.pdf" TargetMode="External"/><Relationship Id="rId4058" Type="http://schemas.openxmlformats.org/officeDocument/2006/relationships/hyperlink" Target="https://data.sacmex.cdmx.gob.mx/aplicaciones/transparencia-admin/doc/subad/art121/XXX/ejercicio2018/convenio.pdf" TargetMode="External"/><Relationship Id="rId4265" Type="http://schemas.openxmlformats.org/officeDocument/2006/relationships/hyperlink" Target="https://data.sacmex.cdmx.gob.mx/aplicaciones/transparencia-admin/doc/subad/art121/XXX/ejercicio2018/i3p044junta.pdf" TargetMode="External"/><Relationship Id="rId4472" Type="http://schemas.openxmlformats.org/officeDocument/2006/relationships/hyperlink" Target="https://data.sacmex.cdmx.gob.mx/aplicaciones/transparencia-admin/doc/subad/art121/XXX/ejercicio2018/dictamen.pdf" TargetMode="External"/><Relationship Id="rId1859" Type="http://schemas.openxmlformats.org/officeDocument/2006/relationships/hyperlink" Target="https://data.sacmex.cdmx.gob.mx/aplicaciones/transparencia-admin/doc/subad/art121/XXX/ejercicio2018/convenio.pdf" TargetMode="External"/><Relationship Id="rId3074" Type="http://schemas.openxmlformats.org/officeDocument/2006/relationships/hyperlink" Target="http://data.sacmex.cdmx.gob.mx/aplicaciones/transparencia-admin/doc/subad/art121/XXX/ejercicio2018/1092.pdf" TargetMode="External"/><Relationship Id="rId4125" Type="http://schemas.openxmlformats.org/officeDocument/2006/relationships/hyperlink" Target="https://data.sacmex.cdmx.gob.mx/aplicaciones/transparencia-admin/doc/subad/art121/XXX/ejercicio2018/convenio.pdf" TargetMode="External"/><Relationship Id="rId1719" Type="http://schemas.openxmlformats.org/officeDocument/2006/relationships/hyperlink" Target="https://data.sacmex.cdmx.gob.mx/aplicaciones/transparencia-admin/doc/subad/art121/XXX/ejercicio2018/acta.pdf" TargetMode="External"/><Relationship Id="rId1926" Type="http://schemas.openxmlformats.org/officeDocument/2006/relationships/hyperlink" Target="https://data.sacmex.cdmx.gob.mx/aplicaciones/transparencia-admin/doc/subad/art121/XXX/ejercicio2018/convenio.pdf" TargetMode="External"/><Relationship Id="rId3281" Type="http://schemas.openxmlformats.org/officeDocument/2006/relationships/hyperlink" Target="https://data.sacmex.cdmx.gob.mx/aplicaciones/transparencia-admin/doc/subad/art121/XXX/ejercicio2018/urba.pdf" TargetMode="External"/><Relationship Id="rId4332" Type="http://schemas.openxmlformats.org/officeDocument/2006/relationships/hyperlink" Target="https://data.sacmex.cdmx.gob.mx/aplicaciones/transparencia-admin/doc/subad/art121/XXX/ejercicio2018/i3p061propuesta.pdf" TargetMode="External"/><Relationship Id="rId2090" Type="http://schemas.openxmlformats.org/officeDocument/2006/relationships/hyperlink" Target="https://data.sacmex.cdmx.gob.mx/aplicaciones/transparencia-admin/doc/subad/art121/XXX/ejercicio2018/i3p051enmark.pdf" TargetMode="External"/><Relationship Id="rId3141" Type="http://schemas.openxmlformats.org/officeDocument/2006/relationships/hyperlink" Target="https://data.sacmex.cdmx.gob.mx/aplicaciones/transparencia-admin/doc/subad/art121/XXX/ejercicio2018/fini.pdf" TargetMode="External"/><Relationship Id="rId3001" Type="http://schemas.openxmlformats.org/officeDocument/2006/relationships/hyperlink" Target="https://data.sacmex.cdmx.gob.mx/aplicaciones/transparencia-admin/doc/subad/art121/XXX/ejercicio2018/fini.pdf" TargetMode="External"/><Relationship Id="rId3958" Type="http://schemas.openxmlformats.org/officeDocument/2006/relationships/hyperlink" Target="https://data.sacmex.cdmx.gob.mx/aplicaciones/transparencia-admin/doc/subad/art121/XXX/ejercicio2018/i3p074junta2.pdf" TargetMode="External"/><Relationship Id="rId879" Type="http://schemas.openxmlformats.org/officeDocument/2006/relationships/hyperlink" Target="https://data.sacmex.cdmx.gob.mx/aplicaciones/transparencia-admin/doc/subad/art121/XXX/ejercicio2018/i3p009junta.pdf" TargetMode="External"/><Relationship Id="rId2767" Type="http://schemas.openxmlformats.org/officeDocument/2006/relationships/hyperlink" Target="https://data.sacmex.cdmx.gob.mx/aplicaciones/transparencia-admin/doc/subad/art121/XXX/ejercicio2018/acta.pdf" TargetMode="External"/><Relationship Id="rId739" Type="http://schemas.openxmlformats.org/officeDocument/2006/relationships/hyperlink" Target="https://data.sacmex.cdmx.gob.mx/aplicaciones/transparencia-admin/doc/subad/art121/XXX/ejercicio2018/i3p023propuesta.pdf" TargetMode="External"/><Relationship Id="rId1369" Type="http://schemas.openxmlformats.org/officeDocument/2006/relationships/hyperlink" Target="https://data.sacmex.cdmx.gob.mx/aplicaciones/transparencia-admin/doc/subad/art121/XXX/ejercicio2018/fini.pdf" TargetMode="External"/><Relationship Id="rId1576" Type="http://schemas.openxmlformats.org/officeDocument/2006/relationships/hyperlink" Target="https://data.sacmex.cdmx.gob.mx/aplicaciones/transparencia-admin/doc/subad/art121/XXX/ejercicio2018/acta.pdf" TargetMode="External"/><Relationship Id="rId2974" Type="http://schemas.openxmlformats.org/officeDocument/2006/relationships/hyperlink" Target="https://data.sacmex.cdmx.gob.mx/aplicaciones/transparencia-admin/doc/subad/art121/XXX/ejercicio2018/fina.pdf" TargetMode="External"/><Relationship Id="rId3818" Type="http://schemas.openxmlformats.org/officeDocument/2006/relationships/hyperlink" Target="https://data.sacmex.cdmx.gob.mx/aplicaciones/transparencia-admin/doc/subad/art121/XXX/ejercicio2018/lpn015junta.pdf" TargetMode="External"/><Relationship Id="rId946" Type="http://schemas.openxmlformats.org/officeDocument/2006/relationships/hyperlink" Target="https://data.sacmex.cdmx.gob.mx/aplicaciones/transparencia-admin/doc/subad/art121/XXX/ejercicio2018/com.pdf" TargetMode="External"/><Relationship Id="rId1229" Type="http://schemas.openxmlformats.org/officeDocument/2006/relationships/hyperlink" Target="https://data.sacmex.cdmx.gob.mx/aplicaciones/transparencia-admin/doc/subad/art121/XXX/ejercicio2018/urba.pdf" TargetMode="External"/><Relationship Id="rId1783" Type="http://schemas.openxmlformats.org/officeDocument/2006/relationships/hyperlink" Target="https://data.sacmex.cdmx.gob.mx/aplicaciones/transparencia-admin/doc/subad/art121/XXX/ejercicio2018/fina.pdf" TargetMode="External"/><Relationship Id="rId1990" Type="http://schemas.openxmlformats.org/officeDocument/2006/relationships/hyperlink" Target="https://data.sacmex.cdmx.gob.mx/aplicaciones/transparencia-admin/doc/subad/art121/XXX/ejercicio2018/i3p034junta.pdf" TargetMode="External"/><Relationship Id="rId2627" Type="http://schemas.openxmlformats.org/officeDocument/2006/relationships/hyperlink" Target="https://data.sacmex.cdmx.gob.mx/aplicaciones/transparencia-admin/doc/subad/art121/XXX/ejercicio2018/fini.pdf" TargetMode="External"/><Relationship Id="rId2834" Type="http://schemas.openxmlformats.org/officeDocument/2006/relationships/hyperlink" Target="https://data.sacmex.cdmx.gob.mx/aplicaciones/transparencia-admin/doc/subad/art121/XXX/ejercicio2018/acta.pdf" TargetMode="External"/><Relationship Id="rId75" Type="http://schemas.openxmlformats.org/officeDocument/2006/relationships/hyperlink" Target="https://data.sacmex.cdmx.gob.mx/aplicaciones/transparencia-admin/doc/subad/art121/XXX/ejercicio2018/urba.pdf" TargetMode="External"/><Relationship Id="rId806" Type="http://schemas.openxmlformats.org/officeDocument/2006/relationships/hyperlink" Target="https://data.sacmex.cdmx.gob.mx/aplicaciones/transparencia-admin/doc/subad/art121/XXX/ejercicio2018/i3p012junta.pdf" TargetMode="External"/><Relationship Id="rId1436" Type="http://schemas.openxmlformats.org/officeDocument/2006/relationships/hyperlink" Target="https://data.sacmex.cdmx.gob.mx/aplicaciones/transparencia-admin/doc/subad/art121/XXX/ejercicio2018/fini.pdf" TargetMode="External"/><Relationship Id="rId1643" Type="http://schemas.openxmlformats.org/officeDocument/2006/relationships/hyperlink" Target="https://data.sacmex.cdmx.gob.mx/aplicaciones/transparencia-admin/doc/subad/art121/XXX/ejercicio2018/acta.pdf" TargetMode="External"/><Relationship Id="rId1850" Type="http://schemas.openxmlformats.org/officeDocument/2006/relationships/hyperlink" Target="https://data.sacmex.cdmx.gob.mx/aplicaciones/transparencia-admin/doc/subad/art121/XXX/ejercicio2018/convenio.pdf" TargetMode="External"/><Relationship Id="rId2901" Type="http://schemas.openxmlformats.org/officeDocument/2006/relationships/hyperlink" Target="https://data.sacmex.cdmx.gob.mx/aplicaciones/transparencia-admin/doc/subad/art121/XXX/ejercicio2018/acta.pdf" TargetMode="External"/><Relationship Id="rId1503" Type="http://schemas.openxmlformats.org/officeDocument/2006/relationships/hyperlink" Target="https://data.sacmex.cdmx.gob.mx/aplicaciones/transparencia-admin/doc/subad/art121/XXX/ejercicio2018/acta.pdf" TargetMode="External"/><Relationship Id="rId1710" Type="http://schemas.openxmlformats.org/officeDocument/2006/relationships/hyperlink" Target="https://data.sacmex.cdmx.gob.mx/aplicaciones/transparencia-admin/doc/subad/art121/XXX/ejercicio2018/fina.pdf" TargetMode="External"/><Relationship Id="rId4659" Type="http://schemas.openxmlformats.org/officeDocument/2006/relationships/hyperlink" Target="https://data.sacmex.cdmx.gob.mx/aplicaciones/transparencia-admin/doc/subad/art121/XXX/ejercicio2018/urba.pdf" TargetMode="External"/><Relationship Id="rId3468" Type="http://schemas.openxmlformats.org/officeDocument/2006/relationships/hyperlink" Target="https://data.sacmex.cdmx.gob.mx/aplicaciones/transparencia-admin/doc/subad/art121/XXX/ejercicio2018/fini.pdf" TargetMode="External"/><Relationship Id="rId3675" Type="http://schemas.openxmlformats.org/officeDocument/2006/relationships/hyperlink" Target="https://data.sacmex.cdmx.gob.mx/aplicaciones/transparencia-admin/doc/subad/art121/XXX/ejercicio2018/1137.pdf" TargetMode="External"/><Relationship Id="rId3882" Type="http://schemas.openxmlformats.org/officeDocument/2006/relationships/hyperlink" Target="https://data.sacmex.cdmx.gob.mx/aplicaciones/transparencia-admin/doc/subad/art121/XXX/ejercicio2018/i3p076cemento.pdf" TargetMode="External"/><Relationship Id="rId4519" Type="http://schemas.openxmlformats.org/officeDocument/2006/relationships/hyperlink" Target="https://data.sacmex.cdmx.gob.mx/aplicaciones/transparencia-admin/doc/subad/art121/XXX/ejercicio2018/i3p076propuesta.pdf" TargetMode="External"/><Relationship Id="rId389" Type="http://schemas.openxmlformats.org/officeDocument/2006/relationships/hyperlink" Target="https://data.sacmex.cdmx.gob.mx/aplicaciones/transparencia-admin/doc/subad/art121/XXX/ejercicio2018/i3p008gyg.pdf" TargetMode="External"/><Relationship Id="rId596" Type="http://schemas.openxmlformats.org/officeDocument/2006/relationships/hyperlink" Target="https://data.sacmex.cdmx.gob.mx/aplicaciones/transparencia-admin/doc/subad/art121/XXX/ejercicio2018/dictamen.pdf" TargetMode="External"/><Relationship Id="rId2277" Type="http://schemas.openxmlformats.org/officeDocument/2006/relationships/hyperlink" Target="https://data.sacmex.cdmx.gob.mx/aplicaciones/transparencia-admin/doc/subad/art121/XXX/ejercicio2018/i3p061propuesta.pdf" TargetMode="External"/><Relationship Id="rId2484" Type="http://schemas.openxmlformats.org/officeDocument/2006/relationships/hyperlink" Target="https://data.sacmex.cdmx.gob.mx/aplicaciones/transparencia-admin/doc/subad/art121/XXX/ejercicio2018/urba.pdf" TargetMode="External"/><Relationship Id="rId2691" Type="http://schemas.openxmlformats.org/officeDocument/2006/relationships/hyperlink" Target="https://data.sacmex.cdmx.gob.mx/aplicaciones/transparencia-admin/doc/subad/art121/XXX/ejercicio2018/fini.pdf" TargetMode="External"/><Relationship Id="rId3328" Type="http://schemas.openxmlformats.org/officeDocument/2006/relationships/hyperlink" Target="https://data.sacmex.cdmx.gob.mx/aplicaciones/transparencia-admin/doc/subad/art121/XXX/ejercicio2018/fina.pdf" TargetMode="External"/><Relationship Id="rId3535" Type="http://schemas.openxmlformats.org/officeDocument/2006/relationships/hyperlink" Target="https://data.sacmex.cdmx.gob.mx/aplicaciones/transparencia-admin/doc/subad/art121/XXX/ejercicio2018/urba.pdf" TargetMode="External"/><Relationship Id="rId3742" Type="http://schemas.openxmlformats.org/officeDocument/2006/relationships/hyperlink" Target="https://data.sacmex.cdmx.gob.mx/aplicaciones/transparencia-admin/doc/subad/art121/XXX/ejercicio2018/i3p063propuesta.pdf" TargetMode="External"/><Relationship Id="rId249" Type="http://schemas.openxmlformats.org/officeDocument/2006/relationships/hyperlink" Target="https://data.sacmex.cdmx.gob.mx/aplicaciones/transparencia-admin/doc/dlop/art121/XXX/EJERCICIO-2018/PRIMER-TRIMESTRE-2018/Inciso-a)/ACTADERECEPCION.pdf" TargetMode="External"/><Relationship Id="rId456" Type="http://schemas.openxmlformats.org/officeDocument/2006/relationships/hyperlink" Target="https://data.sacmex.cdmx.gob.mx/aplicaciones/transparencia-admin/doc/subad/art121/XXX/ejercicio2018/i3p031berthem.pdf" TargetMode="External"/><Relationship Id="rId663" Type="http://schemas.openxmlformats.org/officeDocument/2006/relationships/hyperlink" Target="https://data.sacmex.cdmx.gob.mx/aplicaciones/transparencia-admin/doc/subad/art121/XXX/ejercicio2018/i3p009propuesta.pdf" TargetMode="External"/><Relationship Id="rId870" Type="http://schemas.openxmlformats.org/officeDocument/2006/relationships/hyperlink" Target="https://data.sacmex.cdmx.gob.mx/aplicaciones/transparencia-admin/doc/subad/art121/XXX/ejercicio2018/i3p008propuesta.pdf" TargetMode="External"/><Relationship Id="rId1086" Type="http://schemas.openxmlformats.org/officeDocument/2006/relationships/hyperlink" Target="https://data.sacmex.cdmx.gob.mx/aplicaciones/transparencia-admin/doc/subad/art121/XXX/ejercicio2018/1031.pdf" TargetMode="External"/><Relationship Id="rId1293" Type="http://schemas.openxmlformats.org/officeDocument/2006/relationships/hyperlink" Target="https://data.sacmex.cdmx.gob.mx/aplicaciones/transparencia-admin/doc/subad/art121/XXX/ejercicio2018/urba.pdf" TargetMode="External"/><Relationship Id="rId2137" Type="http://schemas.openxmlformats.org/officeDocument/2006/relationships/hyperlink" Target="https://data.sacmex.cdmx.gob.mx/aplicaciones/transparencia-admin/doc/subad/art121/XXX/ejercicio2018/i3p045islas.pdf" TargetMode="External"/><Relationship Id="rId2344" Type="http://schemas.openxmlformats.org/officeDocument/2006/relationships/hyperlink" Target="https://data.sacmex.cdmx.gob.mx/aplicaciones/transparencia-admin/doc/subad/art121/XXX/ejercicio2018/com.pdf" TargetMode="External"/><Relationship Id="rId2551" Type="http://schemas.openxmlformats.org/officeDocument/2006/relationships/hyperlink" Target="https://data.sacmex.cdmx.gob.mx/aplicaciones/transparencia-admin/doc/subad/art121/XXX/ejercicio2018/fisico.pdf" TargetMode="External"/><Relationship Id="rId109" Type="http://schemas.openxmlformats.org/officeDocument/2006/relationships/hyperlink" Target="https://data.sacmex.cdmx.gob.mx/aplicaciones/transparencia-admin/doc/subad/art121/XXX/ejercicio2018/acta.pdf" TargetMode="External"/><Relationship Id="rId316" Type="http://schemas.openxmlformats.org/officeDocument/2006/relationships/hyperlink" Target="https://data.sacmex.cdmx.gob.mx/aplicaciones/transparencia-admin/doc/dlop/art121/XXX/EJERCICIO-2018/PRIMER-TRIMESTRE-2018/Inciso-a)/avancefisico.pdf" TargetMode="External"/><Relationship Id="rId523" Type="http://schemas.openxmlformats.org/officeDocument/2006/relationships/hyperlink" Target="https://data.sacmex.cdmx.gob.mx/aplicaciones/transparencia-admin/doc/subad/art121/XXX/ejercicio2018/dictamen.pdf" TargetMode="External"/><Relationship Id="rId1153" Type="http://schemas.openxmlformats.org/officeDocument/2006/relationships/hyperlink" Target="https://data.sacmex.cdmx.gob.mx/aplicaciones/transparencia-admin/doc/subad/art121/XXX/ejercicio2018/1061.pdf" TargetMode="External"/><Relationship Id="rId2204" Type="http://schemas.openxmlformats.org/officeDocument/2006/relationships/hyperlink" Target="https://data.sacmex.cdmx.gob.mx/aplicaciones/transparencia-admin/doc/subad/art121/XXX/ejercicio2018/i3p053losi.pdf" TargetMode="External"/><Relationship Id="rId3602" Type="http://schemas.openxmlformats.org/officeDocument/2006/relationships/hyperlink" Target="https://data.sacmex.cdmx.gob.mx/aplicaciones/transparencia-admin/doc/subad/art121/XXX/ejercicio2018/fisico.pdf" TargetMode="External"/><Relationship Id="rId730" Type="http://schemas.openxmlformats.org/officeDocument/2006/relationships/hyperlink" Target="https://data.sacmex.cdmx.gob.mx/aplicaciones/transparencia-admin/doc/subad/art121/XXX/ejercicio2018/i3p022propuesta.pdf" TargetMode="External"/><Relationship Id="rId1013" Type="http://schemas.openxmlformats.org/officeDocument/2006/relationships/hyperlink" Target="https://data.sacmex.cdmx.gob.mx/aplicaciones/transparencia-admin/doc/subad/art121/XXX/ejercicio2018/com.pdf" TargetMode="External"/><Relationship Id="rId1360" Type="http://schemas.openxmlformats.org/officeDocument/2006/relationships/hyperlink" Target="https://data.sacmex.cdmx.gob.mx/aplicaciones/transparencia-admin/doc/subad/art121/XXX/ejercicio2018/acta.pdf" TargetMode="External"/><Relationship Id="rId2411" Type="http://schemas.openxmlformats.org/officeDocument/2006/relationships/hyperlink" Target="https://data.sacmex.cdmx.gob.mx/aplicaciones/transparencia-admin/doc/subad/art121/XXX/ejercicio2018/com.pdf" TargetMode="External"/><Relationship Id="rId4169" Type="http://schemas.openxmlformats.org/officeDocument/2006/relationships/hyperlink" Target="https://data.sacmex.cdmx.gob.mx/aplicaciones/transparencia-admin/doc/subad/art121/XXX/ejercicio2018/convenio.pdf" TargetMode="External"/><Relationship Id="rId1220" Type="http://schemas.openxmlformats.org/officeDocument/2006/relationships/hyperlink" Target="https://data.sacmex.cdmx.gob.mx/aplicaciones/transparencia-admin/doc/subad/art121/XXX/ejercicio2018/urba.pdf" TargetMode="External"/><Relationship Id="rId4376" Type="http://schemas.openxmlformats.org/officeDocument/2006/relationships/hyperlink" Target="https://data.sacmex.cdmx.gob.mx/aplicaciones/transparencia-admin/doc/subad/art121/XXX/ejercicio2018/dictamen.pdf" TargetMode="External"/><Relationship Id="rId4583" Type="http://schemas.openxmlformats.org/officeDocument/2006/relationships/hyperlink" Target="https://data.sacmex.cdmx.gob.mx/aplicaciones/transparencia-admin/doc/subad/art121/XXX/ejercicio2018/com.pdf" TargetMode="External"/><Relationship Id="rId3185" Type="http://schemas.openxmlformats.org/officeDocument/2006/relationships/hyperlink" Target="https://data.sacmex.cdmx.gob.mx/aplicaciones/transparencia-admin/doc/subad/art121/XXX/ejercicio2018/fisico.pdf" TargetMode="External"/><Relationship Id="rId3392" Type="http://schemas.openxmlformats.org/officeDocument/2006/relationships/hyperlink" Target="https://data.sacmex.cdmx.gob.mx/aplicaciones/transparencia-admin/doc/subad/art121/XXX/ejercicio2018/urba.pdf" TargetMode="External"/><Relationship Id="rId4029" Type="http://schemas.openxmlformats.org/officeDocument/2006/relationships/hyperlink" Target="https://data.sacmex.cdmx.gob.mx/aplicaciones/transparencia-admin/doc/subad/art121/XXX/ejercicio2018/convenio.pdf" TargetMode="External"/><Relationship Id="rId4236" Type="http://schemas.openxmlformats.org/officeDocument/2006/relationships/hyperlink" Target="https://data.sacmex.cdmx.gob.mx/aplicaciones/transparencia-admin/doc/subad/art121/XXX/ejercicio2018/dictamen.pdf" TargetMode="External"/><Relationship Id="rId4443" Type="http://schemas.openxmlformats.org/officeDocument/2006/relationships/hyperlink" Target="https://data.sacmex.cdmx.gob.mx/aplicaciones/transparencia-admin/doc/subad/art121/XXX/ejercicio2018/dictamen.pdf" TargetMode="External"/><Relationship Id="rId4650" Type="http://schemas.openxmlformats.org/officeDocument/2006/relationships/hyperlink" Target="https://data.sacmex.cdmx.gob.mx/aplicaciones/transparencia-admin/doc/subad/art121/XXX/ejercicio2018/com.pdf" TargetMode="External"/><Relationship Id="rId3045" Type="http://schemas.openxmlformats.org/officeDocument/2006/relationships/hyperlink" Target="http://data.sacmex.cdmx.gob.mx/aplicaciones/transparencia-admin/doc/subad/art121/XXX/ejercicio2018/1079.pdf" TargetMode="External"/><Relationship Id="rId3252" Type="http://schemas.openxmlformats.org/officeDocument/2006/relationships/hyperlink" Target="https://data.sacmex.cdmx.gob.mx/aplicaciones/transparencia-admin/doc/subad/art121/XXX/ejercicio2018/fini.pdf" TargetMode="External"/><Relationship Id="rId4303" Type="http://schemas.openxmlformats.org/officeDocument/2006/relationships/hyperlink" Target="https://data.sacmex.cdmx.gob.mx/aplicaciones/transparencia-admin/doc/subad/art121/XXX/ejercicio2018/dictamen.pdf" TargetMode="External"/><Relationship Id="rId4510" Type="http://schemas.openxmlformats.org/officeDocument/2006/relationships/hyperlink" Target="https://data.sacmex.cdmx.gob.mx/aplicaciones/transparencia-admin/doc/subad/art121/XXX/ejercicio2018/i3p076propuesta.pdf" TargetMode="External"/><Relationship Id="rId173" Type="http://schemas.openxmlformats.org/officeDocument/2006/relationships/hyperlink" Target="https://data.sacmex.cdmx.gob.mx/aplicaciones/transparencia-admin/doc/dlop/art121/XXX/EJERCICIO-2018/PRIMER-TRIMESTRE-2018/Inciso-a)/actasdeapertura2018/airs0418desierto.pdf" TargetMode="External"/><Relationship Id="rId380" Type="http://schemas.openxmlformats.org/officeDocument/2006/relationships/hyperlink" Target="https://data.sacmex.cdmx.gob.mx/aplicaciones/transparencia-admin/doc/subad/art121/XXX/ejercicio2018/i3p008silvia.pdf" TargetMode="External"/><Relationship Id="rId2061" Type="http://schemas.openxmlformats.org/officeDocument/2006/relationships/hyperlink" Target="https://data.sacmex.cdmx.gob.mx/aplicaciones/transparencia-admin/doc/subad/art121/XXX/ejercicio2018/lpn008propuesta.pdf" TargetMode="External"/><Relationship Id="rId3112" Type="http://schemas.openxmlformats.org/officeDocument/2006/relationships/hyperlink" Target="https://data.sacmex.cdmx.gob.mx/aplicaciones/transparencia-admin/doc/subad/art121/XXX/ejercicio2018/fisico.pdf" TargetMode="External"/><Relationship Id="rId240" Type="http://schemas.openxmlformats.org/officeDocument/2006/relationships/hyperlink" Target="https://data.sacmex.cdmx.gob.mx/aplicaciones/transparencia-admin/doc/dlop/art121/XXX/EJERCICIO-2018/PRIMER-TRIMESTRE-2018/Inciso-a)/ACTADERECEPCION.pdf" TargetMode="External"/><Relationship Id="rId100" Type="http://schemas.openxmlformats.org/officeDocument/2006/relationships/hyperlink" Target="https://data.sacmex.cdmx.gob.mx/aplicaciones/transparencia-admin/doc/subad/art121/XXX/ejercicio2018/fina.pdf" TargetMode="External"/><Relationship Id="rId2878" Type="http://schemas.openxmlformats.org/officeDocument/2006/relationships/hyperlink" Target="https://data.sacmex.cdmx.gob.mx/aplicaciones/transparencia-admin/doc/subad/art121/XXX/ejercicio2018/fina.pdf" TargetMode="External"/><Relationship Id="rId3929" Type="http://schemas.openxmlformats.org/officeDocument/2006/relationships/hyperlink" Target="https://data.sacmex.cdmx.gob.mx/aplicaciones/transparencia-admin/doc/subad/art121/XXX/ejercicio2018/i3p074delafi.pdf" TargetMode="External"/><Relationship Id="rId4093" Type="http://schemas.openxmlformats.org/officeDocument/2006/relationships/hyperlink" Target="https://data.sacmex.cdmx.gob.mx/aplicaciones/transparencia-admin/doc/subad/art121/XXX/ejercicio2018/convenio.pdf" TargetMode="External"/><Relationship Id="rId1687" Type="http://schemas.openxmlformats.org/officeDocument/2006/relationships/hyperlink" Target="https://data.sacmex.cdmx.gob.mx/aplicaciones/transparencia-admin/doc/subad/art121/XXX/ejercicio2018/fini.pdf" TargetMode="External"/><Relationship Id="rId1894" Type="http://schemas.openxmlformats.org/officeDocument/2006/relationships/hyperlink" Target="https://data.sacmex.cdmx.gob.mx/aplicaciones/transparencia-admin/doc/subad/art121/XXX/ejercicio2018/convenio.pdf" TargetMode="External"/><Relationship Id="rId2738" Type="http://schemas.openxmlformats.org/officeDocument/2006/relationships/hyperlink" Target="https://data.sacmex.cdmx.gob.mx/aplicaciones/transparencia-admin/doc/subad/art121/XXX/ejercicio2018/fini.pdf" TargetMode="External"/><Relationship Id="rId2945" Type="http://schemas.openxmlformats.org/officeDocument/2006/relationships/hyperlink" Target="https://data.sacmex.cdmx.gob.mx/aplicaciones/transparencia-admin/doc/subad/art121/XXX/ejercicio2018/fina.pdf" TargetMode="External"/><Relationship Id="rId917" Type="http://schemas.openxmlformats.org/officeDocument/2006/relationships/hyperlink" Target="https://data.sacmex.cdmx.gob.mx/aplicaciones/transparencia-admin/doc/subad/art121/XXX/ejercicio2018/com.pdf" TargetMode="External"/><Relationship Id="rId1547" Type="http://schemas.openxmlformats.org/officeDocument/2006/relationships/hyperlink" Target="https://data.sacmex.cdmx.gob.mx/aplicaciones/transparencia-admin/doc/subad/art121/XXX/ejercicio2018/fini.pdf" TargetMode="External"/><Relationship Id="rId1754" Type="http://schemas.openxmlformats.org/officeDocument/2006/relationships/hyperlink" Target="https://data.sacmex.cdmx.gob.mx/aplicaciones/transparencia-admin/doc/subad/art121/XXX/ejercicio2018/acta.pdf" TargetMode="External"/><Relationship Id="rId1961" Type="http://schemas.openxmlformats.org/officeDocument/2006/relationships/hyperlink" Target="https://data.sacmex.cdmx.gob.mx/aplicaciones/transparencia-admin/doc/subad/art121/XXX/ejercicio2018/convenio.pdf" TargetMode="External"/><Relationship Id="rId2805" Type="http://schemas.openxmlformats.org/officeDocument/2006/relationships/hyperlink" Target="https://data.sacmex.cdmx.gob.mx/aplicaciones/transparencia-admin/doc/subad/art121/XXX/ejercicio2018/acta.pdf" TargetMode="External"/><Relationship Id="rId4160" Type="http://schemas.openxmlformats.org/officeDocument/2006/relationships/hyperlink" Target="https://data.sacmex.cdmx.gob.mx/aplicaciones/transparencia-admin/doc/subad/art121/XXX/ejercicio2018/convenio.pdf" TargetMode="External"/><Relationship Id="rId46" Type="http://schemas.openxmlformats.org/officeDocument/2006/relationships/hyperlink" Target="https://data.sacmex.cdmx.gob.mx/aplicaciones/transparencia-admin/doc/subad/art121/XXX/ejercicio2018/1006.pd" TargetMode="External"/><Relationship Id="rId1407" Type="http://schemas.openxmlformats.org/officeDocument/2006/relationships/hyperlink" Target="https://data.sacmex.cdmx.gob.mx/aplicaciones/transparencia-admin/doc/subad/art121/XXX/ejercicio2018/fisico.pdf" TargetMode="External"/><Relationship Id="rId1614" Type="http://schemas.openxmlformats.org/officeDocument/2006/relationships/hyperlink" Target="https://data.sacmex.cdmx.gob.mx/aplicaciones/transparencia-admin/doc/subad/art121/XXX/ejercicio2018/fini.pdf" TargetMode="External"/><Relationship Id="rId1821" Type="http://schemas.openxmlformats.org/officeDocument/2006/relationships/hyperlink" Target="https://data.sacmex.cdmx.gob.mx/aplicaciones/transparencia-admin/doc/subad/art121/XXX/ejercicio2018/acta.pdf" TargetMode="External"/><Relationship Id="rId4020" Type="http://schemas.openxmlformats.org/officeDocument/2006/relationships/hyperlink" Target="https://data.sacmex.cdmx.gob.mx/aplicaciones/transparencia-admin/doc/subad/art121/XXX/ejercicio2018/convenio.pdf" TargetMode="External"/><Relationship Id="rId3579" Type="http://schemas.openxmlformats.org/officeDocument/2006/relationships/hyperlink" Target="https://data.sacmex.cdmx.gob.mx/aplicaciones/transparencia-admin/doc/subad/art121/XXX/ejercicio2018/fini.pdf" TargetMode="External"/><Relationship Id="rId3786" Type="http://schemas.openxmlformats.org/officeDocument/2006/relationships/hyperlink" Target="https://data.sacmex.cdmx.gob.mx/aplicaciones/transparencia-admin/doc/subad/art121/XXX/ejercicio2018/i3p065junta.pdf" TargetMode="External"/><Relationship Id="rId2388" Type="http://schemas.openxmlformats.org/officeDocument/2006/relationships/hyperlink" Target="https://data.sacmex.cdmx.gob.mx/aplicaciones/transparencia-admin/doc/subad/art121/XXX/ejercicio2018/com.pdf" TargetMode="External"/><Relationship Id="rId2595" Type="http://schemas.openxmlformats.org/officeDocument/2006/relationships/hyperlink" Target="https://data.sacmex.cdmx.gob.mx/aplicaciones/transparencia-admin/doc/subad/art121/XXX/ejercicio2018/fini.pdf" TargetMode="External"/><Relationship Id="rId3439" Type="http://schemas.openxmlformats.org/officeDocument/2006/relationships/hyperlink" Target="https://data.sacmex.cdmx.gob.mx/aplicaciones/transparencia-admin/doc/subad/art121/XXX/ejercicio2018/acta.pdf" TargetMode="External"/><Relationship Id="rId3993" Type="http://schemas.openxmlformats.org/officeDocument/2006/relationships/hyperlink" Target="https://data.sacmex.cdmx.gob.mx/aplicaciones/transparencia-admin/doc/subad/art121/XXX/ejercicio2018/convenio.pdf" TargetMode="External"/><Relationship Id="rId567" Type="http://schemas.openxmlformats.org/officeDocument/2006/relationships/hyperlink" Target="https://data.sacmex.cdmx.gob.mx/aplicaciones/transparencia-admin/doc/subad/art121/XXX/ejercicio2018/dictamen.pdf" TargetMode="External"/><Relationship Id="rId1197" Type="http://schemas.openxmlformats.org/officeDocument/2006/relationships/hyperlink" Target="https://data.sacmex.cdmx.gob.mx/aplicaciones/transparencia-admin/doc/subad/art121/XXX/ejercicio2018/urba.pdf" TargetMode="External"/><Relationship Id="rId2248" Type="http://schemas.openxmlformats.org/officeDocument/2006/relationships/hyperlink" Target="https://data.sacmex.cdmx.gob.mx/aplicaciones/transparencia-admin/doc/subad/art121/XXX/ejercicio2018/i3p059propuesta.pdf" TargetMode="External"/><Relationship Id="rId3646" Type="http://schemas.openxmlformats.org/officeDocument/2006/relationships/hyperlink" Target="https://data.sacmex.cdmx.gob.mx/aplicaciones/transparencia-admin/doc/subad/art121/XXX/ejercicio2018/1117.pdf" TargetMode="External"/><Relationship Id="rId3853" Type="http://schemas.openxmlformats.org/officeDocument/2006/relationships/hyperlink" Target="https://data.sacmex.cdmx.gob.mx/aplicaciones/transparencia-admin/doc/subad/art121/XXX/ejercicio2018/i3p071propuesta.pdf" TargetMode="External"/><Relationship Id="rId774" Type="http://schemas.openxmlformats.org/officeDocument/2006/relationships/hyperlink" Target="https://data.sacmex.cdmx.gob.mx/aplicaciones/transparencia-admin/doc/subad/art121/XXX/ejercicio2018/i3p031propuesta.pdf" TargetMode="External"/><Relationship Id="rId981" Type="http://schemas.openxmlformats.org/officeDocument/2006/relationships/hyperlink" Target="https://data.sacmex.cdmx.gob.mx/aplicaciones/transparencia-admin/doc/subad/art121/XXX/ejercicio2018/com.pdf" TargetMode="External"/><Relationship Id="rId1057" Type="http://schemas.openxmlformats.org/officeDocument/2006/relationships/hyperlink" Target="https://data.sacmex.cdmx.gob.mx/aplicaciones/transparencia-admin/doc/subad/art121/XXX/ejercicio2018/1024.pdf" TargetMode="External"/><Relationship Id="rId2455" Type="http://schemas.openxmlformats.org/officeDocument/2006/relationships/hyperlink" Target="https://data.sacmex.cdmx.gob.mx/aplicaciones/transparencia-admin/doc/subad/art121/XXX/ejercicio2018/urba.pdf" TargetMode="External"/><Relationship Id="rId2662" Type="http://schemas.openxmlformats.org/officeDocument/2006/relationships/hyperlink" Target="https://data.sacmex.cdmx.gob.mx/aplicaciones/transparencia-admin/doc/subad/art121/XXX/ejercicio2018/fisico.pdf" TargetMode="External"/><Relationship Id="rId3506" Type="http://schemas.openxmlformats.org/officeDocument/2006/relationships/hyperlink" Target="https://data.sacmex.cdmx.gob.mx/aplicaciones/transparencia-admin/doc/subad/art121/XXX/ejercicio2018/fina.pdf" TargetMode="External"/><Relationship Id="rId3713" Type="http://schemas.openxmlformats.org/officeDocument/2006/relationships/hyperlink" Target="https://data.sacmex.cdmx.gob.mx/aplicaciones/transparencia-admin/doc/subad/art121/XXX/ejercicio2018/1144.pdf" TargetMode="External"/><Relationship Id="rId3920" Type="http://schemas.openxmlformats.org/officeDocument/2006/relationships/hyperlink" Target="https://data.sacmex.cdmx.gob.mx/aplicaciones/transparencia-admin/doc/subad/art121/XXX/ejercicio2018/i3p076inovare.pdf" TargetMode="External"/><Relationship Id="rId427" Type="http://schemas.openxmlformats.org/officeDocument/2006/relationships/hyperlink" Target="https://data.sacmex.cdmx.gob.mx/aplicaciones/transparencia-admin/doc/subad/art121/XXX/ejercicio2018/i3p024aranda.pdf" TargetMode="External"/><Relationship Id="rId634" Type="http://schemas.openxmlformats.org/officeDocument/2006/relationships/hyperlink" Target="https://data.sacmex.cdmx.gob.mx/aplicaciones/transparencia-admin/doc/subad/art121/XXX/ejercicio2018/i3p012junta.pdf" TargetMode="External"/><Relationship Id="rId841" Type="http://schemas.openxmlformats.org/officeDocument/2006/relationships/hyperlink" Target="https://data.sacmex.cdmx.gob.mx/aplicaciones/transparencia-admin/doc/subad/art121/XXX/ejercicio2018/i3p008junta.pdf" TargetMode="External"/><Relationship Id="rId1264" Type="http://schemas.openxmlformats.org/officeDocument/2006/relationships/hyperlink" Target="https://data.sacmex.cdmx.gob.mx/aplicaciones/transparencia-admin/doc/subad/art121/XXX/ejercicio2018/urba.pdf" TargetMode="External"/><Relationship Id="rId1471" Type="http://schemas.openxmlformats.org/officeDocument/2006/relationships/hyperlink" Target="https://data.sacmex.cdmx.gob.mx/aplicaciones/transparencia-admin/doc/subad/art121/XXX/ejercicio2018/fini.pdf" TargetMode="External"/><Relationship Id="rId2108" Type="http://schemas.openxmlformats.org/officeDocument/2006/relationships/hyperlink" Target="http://data.sacmex.cdmx.gob.mx/aplicaciones/transparencia-admin/doc/subad/art121/XXX/ejercicio2018/dictamen.pdf" TargetMode="External"/><Relationship Id="rId2315" Type="http://schemas.openxmlformats.org/officeDocument/2006/relationships/hyperlink" Target="https://data.sacmex.cdmx.gob.mx/aplicaciones/transparencia-admin/doc/subad/art121/XXX/ejercicio2018/com.pdf" TargetMode="External"/><Relationship Id="rId2522" Type="http://schemas.openxmlformats.org/officeDocument/2006/relationships/hyperlink" Target="https://data.sacmex.cdmx.gob.mx/aplicaciones/transparencia-admin/doc/subad/art121/XXX/ejercicio2018/urba.pdf" TargetMode="External"/><Relationship Id="rId701" Type="http://schemas.openxmlformats.org/officeDocument/2006/relationships/hyperlink" Target="https://data.sacmex.cdmx.gob.mx/aplicaciones/transparencia-admin/doc/subad/art121/XXX/ejercicio2018/i3p020propuesta.pdf" TargetMode="External"/><Relationship Id="rId1124" Type="http://schemas.openxmlformats.org/officeDocument/2006/relationships/hyperlink" Target="https://data.sacmex.cdmx.gob.mx/aplicaciones/transparencia-admin/doc/subad/art121/XXX/ejercicio2018/1051.pdf" TargetMode="External"/><Relationship Id="rId1331" Type="http://schemas.openxmlformats.org/officeDocument/2006/relationships/hyperlink" Target="https://data.sacmex.cdmx.gob.mx/aplicaciones/transparencia-admin/doc/subad/art121/XXX/ejercicio2018/fini.pdf" TargetMode="External"/><Relationship Id="rId4487" Type="http://schemas.openxmlformats.org/officeDocument/2006/relationships/hyperlink" Target="https://data.sacmex.cdmx.gob.mx/aplicaciones/transparencia-admin/doc/subad/art121/XXX/ejercicio2018/dictamen.pdf" TargetMode="External"/><Relationship Id="rId3089" Type="http://schemas.openxmlformats.org/officeDocument/2006/relationships/hyperlink" Target="http://data.sacmex.cdmx.gob.mx/aplicaciones/transparencia-admin/doc/subad/art121/XXX/ejercicio2018/1098.pdf" TargetMode="External"/><Relationship Id="rId3296" Type="http://schemas.openxmlformats.org/officeDocument/2006/relationships/hyperlink" Target="https://data.sacmex.cdmx.gob.mx/aplicaciones/transparencia-admin/doc/subad/art121/XXX/ejercicio2018/acta.pdf" TargetMode="External"/><Relationship Id="rId4347" Type="http://schemas.openxmlformats.org/officeDocument/2006/relationships/hyperlink" Target="https://data.sacmex.cdmx.gob.mx/aplicaciones/transparencia-admin/doc/subad/art121/XXX/ejercicio2018/dictamen.pdf" TargetMode="External"/><Relationship Id="rId4554" Type="http://schemas.openxmlformats.org/officeDocument/2006/relationships/hyperlink" Target="https://data.sacmex.cdmx.gob.mx/aplicaciones/transparencia-admin/doc/subad/art121/XXX/ejercicio2018/com.pdf" TargetMode="External"/><Relationship Id="rId3156" Type="http://schemas.openxmlformats.org/officeDocument/2006/relationships/hyperlink" Target="https://data.sacmex.cdmx.gob.mx/aplicaciones/transparencia-admin/doc/subad/art121/XXX/ejercicio2018/urba.pdf" TargetMode="External"/><Relationship Id="rId3363" Type="http://schemas.openxmlformats.org/officeDocument/2006/relationships/hyperlink" Target="https://data.sacmex.cdmx.gob.mx/aplicaciones/transparencia-admin/doc/subad/art121/XXX/ejercicio2018/urba.pdf" TargetMode="External"/><Relationship Id="rId4207" Type="http://schemas.openxmlformats.org/officeDocument/2006/relationships/hyperlink" Target="https://data.sacmex.cdmx.gob.mx/aplicaciones/transparencia-admin/doc/subad/art121/XXX/ejercicio2018/i3p033junta.pdf" TargetMode="External"/><Relationship Id="rId4414" Type="http://schemas.openxmlformats.org/officeDocument/2006/relationships/hyperlink" Target="https://data.sacmex.cdmx.gob.mx/aplicaciones/transparencia-admin/doc/subad/art121/XXX/ejercicio2018/dictamen.pdf" TargetMode="External"/><Relationship Id="rId284" Type="http://schemas.openxmlformats.org/officeDocument/2006/relationships/hyperlink" Target="https://data.sacmex.cdmx.gob.mx/aplicaciones/transparencia-admin/doc/dlop/art121/XXX/EJERCICIO-2018/PRIMER-TRIMESTRE-2018/Inciso-a)/finiquitoenprocesodeadjudicaci%C3%B3n.pdf" TargetMode="External"/><Relationship Id="rId491" Type="http://schemas.openxmlformats.org/officeDocument/2006/relationships/hyperlink" Target="https://data.sacmex.cdmx.gob.mx/aplicaciones/transparencia-admin/doc/subad/art121/XXX/ejercicio2018/dictamen.pdf" TargetMode="External"/><Relationship Id="rId2172" Type="http://schemas.openxmlformats.org/officeDocument/2006/relationships/hyperlink" Target="https://data.sacmex.cdmx.gob.mx/aplicaciones/transparencia-admin/doc/subad/art121/XXX/ejercicio2018/i3p043propuesta.pdf" TargetMode="External"/><Relationship Id="rId3016" Type="http://schemas.openxmlformats.org/officeDocument/2006/relationships/hyperlink" Target="http://data.sacmex.cdmx.gob.mx/aplicaciones/transparencia-admin/doc/subad/art121/XXX/ejercicio2018/1067.pdf" TargetMode="External"/><Relationship Id="rId3223" Type="http://schemas.openxmlformats.org/officeDocument/2006/relationships/hyperlink" Target="https://data.sacmex.cdmx.gob.mx/aplicaciones/transparencia-admin/doc/subad/art121/XXX/ejercicio2018/acta.pdf" TargetMode="External"/><Relationship Id="rId3570" Type="http://schemas.openxmlformats.org/officeDocument/2006/relationships/hyperlink" Target="https://data.sacmex.cdmx.gob.mx/aplicaciones/transparencia-admin/doc/subad/art121/XXX/ejercicio2018/acta.pdf" TargetMode="External"/><Relationship Id="rId4621" Type="http://schemas.openxmlformats.org/officeDocument/2006/relationships/hyperlink" Target="https://data.sacmex.cdmx.gob.mx/aplicaciones/transparencia-admin/doc/subad/art121/XXX/ejercicio2018/com.pdf" TargetMode="External"/><Relationship Id="rId144" Type="http://schemas.openxmlformats.org/officeDocument/2006/relationships/hyperlink" Target="https://data.sacmex.cdmx.gob.mx/aplicaciones/transparencia-admin/doc/dlop/art121/XXX/EJERCICIO-2018/PRIMER-TRIMESTRE-2018/Inciso-a)/Convocatoriaseinvitaciones2018/irs00418.pdf" TargetMode="External"/><Relationship Id="rId3430" Type="http://schemas.openxmlformats.org/officeDocument/2006/relationships/hyperlink" Target="https://data.sacmex.cdmx.gob.mx/aplicaciones/transparencia-admin/doc/subad/art121/XXX/ejercicio2018/fina.pdf" TargetMode="External"/><Relationship Id="rId351" Type="http://schemas.openxmlformats.org/officeDocument/2006/relationships/hyperlink" Target="https://data.sacmex.cdmx.gob.mx/aplicaciones/transparencia-admin/doc/subad/art121/XXX/ejercicio2018/i3p012helver.pdf" TargetMode="External"/><Relationship Id="rId2032" Type="http://schemas.openxmlformats.org/officeDocument/2006/relationships/hyperlink" Target="https://data.sacmex.cdmx.gob.mx/aplicaciones/transparencia-admin/doc/subad/art121/XXX/ejercicio2018/dictamen.pdf" TargetMode="External"/><Relationship Id="rId2989" Type="http://schemas.openxmlformats.org/officeDocument/2006/relationships/hyperlink" Target="https://data.sacmex.cdmx.gob.mx/aplicaciones/transparencia-admin/doc/subad/art121/XXX/ejercicio2018/fisico.pdf" TargetMode="External"/><Relationship Id="rId211" Type="http://schemas.openxmlformats.org/officeDocument/2006/relationships/hyperlink" Target="https://data.sacmex.cdmx.gob.mx/aplicaciones/transparencia-admin/doc/dlop/art121/XXX/EJERCICIO-2018/PRIMER-TRIMESTRE-2018/Inciso-a)/Comunicadosuspension.pdf" TargetMode="External"/><Relationship Id="rId1798" Type="http://schemas.openxmlformats.org/officeDocument/2006/relationships/hyperlink" Target="https://data.sacmex.cdmx.gob.mx/aplicaciones/transparencia-admin/doc/subad/art121/XXX/ejercicio2018/fini.pdf" TargetMode="External"/><Relationship Id="rId2849" Type="http://schemas.openxmlformats.org/officeDocument/2006/relationships/hyperlink" Target="https://data.sacmex.cdmx.gob.mx/aplicaciones/transparencia-admin/doc/subad/art121/XXX/ejercicio2018/fina.pdf" TargetMode="External"/><Relationship Id="rId1658" Type="http://schemas.openxmlformats.org/officeDocument/2006/relationships/hyperlink" Target="https://data.sacmex.cdmx.gob.mx/aplicaciones/transparencia-admin/doc/subad/art121/XXX/ejercicio2018/fisico.pdf" TargetMode="External"/><Relationship Id="rId1865" Type="http://schemas.openxmlformats.org/officeDocument/2006/relationships/hyperlink" Target="https://data.sacmex.cdmx.gob.mx/aplicaciones/transparencia-admin/doc/subad/art121/XXX/ejercicio2018/convenio.pdf" TargetMode="External"/><Relationship Id="rId2709" Type="http://schemas.openxmlformats.org/officeDocument/2006/relationships/hyperlink" Target="https://data.sacmex.cdmx.gob.mx/aplicaciones/transparencia-admin/doc/subad/art121/XXX/ejercicio2018/fini.pdf" TargetMode="External"/><Relationship Id="rId4064" Type="http://schemas.openxmlformats.org/officeDocument/2006/relationships/hyperlink" Target="https://data.sacmex.cdmx.gob.mx/aplicaciones/transparencia-admin/doc/subad/art121/XXX/ejercicio2018/convenio.pdf" TargetMode="External"/><Relationship Id="rId4271" Type="http://schemas.openxmlformats.org/officeDocument/2006/relationships/hyperlink" Target="https://data.sacmex.cdmx.gob.mx/aplicaciones/transparencia-admin/doc/subad/art121/XXX/ejercicio2018/dictamen.pdf" TargetMode="External"/><Relationship Id="rId1518" Type="http://schemas.openxmlformats.org/officeDocument/2006/relationships/hyperlink" Target="https://data.sacmex.cdmx.gob.mx/aplicaciones/transparencia-admin/doc/subad/art121/XXX/ejercicio2018/fisico.pdf" TargetMode="External"/><Relationship Id="rId2916" Type="http://schemas.openxmlformats.org/officeDocument/2006/relationships/hyperlink" Target="https://data.sacmex.cdmx.gob.mx/aplicaciones/transparencia-admin/doc/subad/art121/XXX/ejercicio2018/acta.pdf" TargetMode="External"/><Relationship Id="rId3080" Type="http://schemas.openxmlformats.org/officeDocument/2006/relationships/hyperlink" Target="http://data.sacmex.cdmx.gob.mx/aplicaciones/transparencia-admin/doc/subad/art121/XXX/ejercicio2018/1095.pdf" TargetMode="External"/><Relationship Id="rId4131" Type="http://schemas.openxmlformats.org/officeDocument/2006/relationships/hyperlink" Target="https://data.sacmex.cdmx.gob.mx/aplicaciones/transparencia-admin/doc/subad/art121/XXX/ejercicio2018/convenio.pdf" TargetMode="External"/><Relationship Id="rId1725" Type="http://schemas.openxmlformats.org/officeDocument/2006/relationships/hyperlink" Target="https://data.sacmex.cdmx.gob.mx/aplicaciones/transparencia-admin/doc/subad/art121/XXX/ejercicio2018/fini.pdf" TargetMode="External"/><Relationship Id="rId1932" Type="http://schemas.openxmlformats.org/officeDocument/2006/relationships/hyperlink" Target="https://data.sacmex.cdmx.gob.mx/aplicaciones/transparencia-admin/doc/subad/art121/XXX/ejercicio2018/convenio.pdf" TargetMode="External"/><Relationship Id="rId17" Type="http://schemas.openxmlformats.org/officeDocument/2006/relationships/hyperlink" Target="https://data.sacmex.cdmx.gob.mx/aplicaciones/transparencia-admin/doc/subad/art121/XXX/ejercicio2018/juntai3p001.pdf" TargetMode="External"/><Relationship Id="rId3897" Type="http://schemas.openxmlformats.org/officeDocument/2006/relationships/hyperlink" Target="https://data.sacmex.cdmx.gob.mx/aplicaciones/transparencia-admin/doc/subad/art121/XXX/ejercicio2018/i3p076cemento.pdf" TargetMode="External"/><Relationship Id="rId2499" Type="http://schemas.openxmlformats.org/officeDocument/2006/relationships/hyperlink" Target="https://data.sacmex.cdmx.gob.mx/aplicaciones/transparencia-admin/doc/subad/art121/XXX/ejercicio2018/urba.pdf" TargetMode="External"/><Relationship Id="rId3757" Type="http://schemas.openxmlformats.org/officeDocument/2006/relationships/hyperlink" Target="https://data.sacmex.cdmx.gob.mx/aplicaciones/transparencia-admin/doc/subad/art121/XXX/ejercicio2018/i3p066junta.pdf" TargetMode="External"/><Relationship Id="rId3964" Type="http://schemas.openxmlformats.org/officeDocument/2006/relationships/hyperlink" Target="https://data.sacmex.cdmx.gob.mx/aplicaciones/transparencia-admin/doc/subad/art121/XXX/ejercicio2018/1096.pdf" TargetMode="External"/><Relationship Id="rId1" Type="http://schemas.openxmlformats.org/officeDocument/2006/relationships/hyperlink" Target="https://data.sacmex.cdmx.gob.mx/aplicaciones/transparencia-admin/doc/subad/art121/XXX/ejercicio2018/i3p001servicios.pdf" TargetMode="External"/><Relationship Id="rId678" Type="http://schemas.openxmlformats.org/officeDocument/2006/relationships/hyperlink" Target="https://data.sacmex.cdmx.gob.mx/aplicaciones/transparencia-admin/doc/subad/art121/XXX/ejercicio2018/i3p017junta.pdf" TargetMode="External"/><Relationship Id="rId885" Type="http://schemas.openxmlformats.org/officeDocument/2006/relationships/hyperlink" Target="https://data.sacmex.cdmx.gob.mx/aplicaciones/transparencia-admin/doc/subad/art121/XXX/ejercicio2018/i3p015junta.pdf" TargetMode="External"/><Relationship Id="rId2359" Type="http://schemas.openxmlformats.org/officeDocument/2006/relationships/hyperlink" Target="https://data.sacmex.cdmx.gob.mx/aplicaciones/transparencia-admin/doc/subad/art121/XXX/ejercicio2018/com.pdf" TargetMode="External"/><Relationship Id="rId2566" Type="http://schemas.openxmlformats.org/officeDocument/2006/relationships/hyperlink" Target="https://data.sacmex.cdmx.gob.mx/aplicaciones/transparencia-admin/doc/subad/art121/XXX/ejercicio2018/fisico.pdf" TargetMode="External"/><Relationship Id="rId2773" Type="http://schemas.openxmlformats.org/officeDocument/2006/relationships/hyperlink" Target="https://data.sacmex.cdmx.gob.mx/aplicaciones/transparencia-admin/doc/subad/art121/XXX/ejercicio2018/fini.pdf" TargetMode="External"/><Relationship Id="rId2980" Type="http://schemas.openxmlformats.org/officeDocument/2006/relationships/hyperlink" Target="https://data.sacmex.cdmx.gob.mx/aplicaciones/transparencia-admin/doc/subad/art121/XXX/ejercicio2018/acta.pdf" TargetMode="External"/><Relationship Id="rId3617" Type="http://schemas.openxmlformats.org/officeDocument/2006/relationships/hyperlink" Target="https://data.sacmex.cdmx.gob.mx/aplicaciones/transparencia-admin/doc/subad/art121/XXX/ejercicio2018/acta.pdf" TargetMode="External"/><Relationship Id="rId3824" Type="http://schemas.openxmlformats.org/officeDocument/2006/relationships/hyperlink" Target="https://data.sacmex.cdmx.gob.mx/aplicaciones/transparencia-admin/doc/subad/art121/XXX/ejercicio2018/lpn014propuesta.pdf" TargetMode="External"/><Relationship Id="rId538" Type="http://schemas.openxmlformats.org/officeDocument/2006/relationships/hyperlink" Target="https://data.sacmex.cdmx.gob.mx/aplicaciones/transparencia-admin/doc/subad/art121/XXX/ejercicio2018/dictamen.pdf" TargetMode="External"/><Relationship Id="rId745" Type="http://schemas.openxmlformats.org/officeDocument/2006/relationships/hyperlink" Target="https://data.sacmex.cdmx.gob.mx/aplicaciones/transparencia-admin/doc/subad/art121/XXX/ejercicio2018/i3p023propuesta.pdf" TargetMode="External"/><Relationship Id="rId952" Type="http://schemas.openxmlformats.org/officeDocument/2006/relationships/hyperlink" Target="https://data.sacmex.cdmx.gob.mx/aplicaciones/transparencia-admin/doc/subad/art121/XXX/ejercicio2018/com.pdf" TargetMode="External"/><Relationship Id="rId1168" Type="http://schemas.openxmlformats.org/officeDocument/2006/relationships/hyperlink" Target="https://data.sacmex.cdmx.gob.mx/aplicaciones/transparencia-admin/doc/subad/art121/XXX/ejercicio2018/urba.pdf" TargetMode="External"/><Relationship Id="rId1375" Type="http://schemas.openxmlformats.org/officeDocument/2006/relationships/hyperlink" Target="https://data.sacmex.cdmx.gob.mx/aplicaciones/transparencia-admin/doc/subad/art121/XXX/ejercicio2018/fisico.pdf" TargetMode="External"/><Relationship Id="rId1582" Type="http://schemas.openxmlformats.org/officeDocument/2006/relationships/hyperlink" Target="https://data.sacmex.cdmx.gob.mx/aplicaciones/transparencia-admin/doc/subad/art121/XXX/ejercicio2018/fini.pdf" TargetMode="External"/><Relationship Id="rId2219" Type="http://schemas.openxmlformats.org/officeDocument/2006/relationships/hyperlink" Target="https://data.sacmex.cdmx.gob.mx/aplicaciones/transparencia-admin/doc/subad/art121/XXX/ejercicio2018/i3p056comain.pdf" TargetMode="External"/><Relationship Id="rId2426" Type="http://schemas.openxmlformats.org/officeDocument/2006/relationships/hyperlink" Target="https://data.sacmex.cdmx.gob.mx/aplicaciones/transparencia-admin/doc/subad/art121/XXX/ejercicio2018/urba.pdf" TargetMode="External"/><Relationship Id="rId2633" Type="http://schemas.openxmlformats.org/officeDocument/2006/relationships/hyperlink" Target="https://data.sacmex.cdmx.gob.mx/aplicaciones/transparencia-admin/doc/subad/art121/XXX/ejercicio2018/fisico.pdf" TargetMode="External"/><Relationship Id="rId81" Type="http://schemas.openxmlformats.org/officeDocument/2006/relationships/hyperlink" Target="https://data.sacmex.cdmx.gob.mx/aplicaciones/transparencia-admin/doc/subad/art121/XXX/ejercicio2018/fisico.pdf" TargetMode="External"/><Relationship Id="rId605" Type="http://schemas.openxmlformats.org/officeDocument/2006/relationships/hyperlink" Target="https://data.sacmex.cdmx.gob.mx/aplicaciones/transparencia-admin/doc/subad/art121/XXX/ejercicio2018/dictamen.pdf" TargetMode="External"/><Relationship Id="rId812" Type="http://schemas.openxmlformats.org/officeDocument/2006/relationships/hyperlink" Target="https://data.sacmex.cdmx.gob.mx/aplicaciones/transparencia-admin/doc/subad/art121/XXX/ejercicio2018/i3p011propuesta.pdf" TargetMode="External"/><Relationship Id="rId1028" Type="http://schemas.openxmlformats.org/officeDocument/2006/relationships/hyperlink" Target="https://data.sacmex.cdmx.gob.mx/aplicaciones/transparencia-admin/doc/subad/art121/XXX/ejercicio2018/com.pdf" TargetMode="External"/><Relationship Id="rId1235" Type="http://schemas.openxmlformats.org/officeDocument/2006/relationships/hyperlink" Target="https://data.sacmex.cdmx.gob.mx/aplicaciones/transparencia-admin/doc/subad/art121/XXX/ejercicio2018/urba.pdf" TargetMode="External"/><Relationship Id="rId1442" Type="http://schemas.openxmlformats.org/officeDocument/2006/relationships/hyperlink" Target="https://data.sacmex.cdmx.gob.mx/aplicaciones/transparencia-admin/doc/subad/art121/XXX/ejercicio2018/fisico.pdf" TargetMode="External"/><Relationship Id="rId2840" Type="http://schemas.openxmlformats.org/officeDocument/2006/relationships/hyperlink" Target="https://data.sacmex.cdmx.gob.mx/aplicaciones/transparencia-admin/doc/subad/art121/XXX/ejercicio2018/fini.pdf" TargetMode="External"/><Relationship Id="rId4598" Type="http://schemas.openxmlformats.org/officeDocument/2006/relationships/hyperlink" Target="https://data.sacmex.cdmx.gob.mx/aplicaciones/transparencia-admin/doc/subad/art121/XXX/ejercicio2018/com.pdf" TargetMode="External"/><Relationship Id="rId1302" Type="http://schemas.openxmlformats.org/officeDocument/2006/relationships/hyperlink" Target="https://data.sacmex.cdmx.gob.mx/aplicaciones/transparencia-admin/doc/subad/art121/XXX/ejercicio2018/fisico.pdf" TargetMode="External"/><Relationship Id="rId2700" Type="http://schemas.openxmlformats.org/officeDocument/2006/relationships/hyperlink" Target="https://data.sacmex.cdmx.gob.mx/aplicaciones/transparencia-admin/doc/subad/art121/XXX/ejercicio2018/fina.pdf" TargetMode="External"/><Relationship Id="rId4458" Type="http://schemas.openxmlformats.org/officeDocument/2006/relationships/hyperlink" Target="https://data.sacmex.cdmx.gob.mx/aplicaciones/transparencia-admin/doc/subad/art121/XXX/ejercicio2018/dictamen.pdf" TargetMode="External"/><Relationship Id="rId3267" Type="http://schemas.openxmlformats.org/officeDocument/2006/relationships/hyperlink" Target="https://data.sacmex.cdmx.gob.mx/aplicaciones/transparencia-admin/doc/subad/art121/XXX/ejercicio2018/fini.pdf" TargetMode="External"/><Relationship Id="rId4665" Type="http://schemas.openxmlformats.org/officeDocument/2006/relationships/hyperlink" Target="https://data.sacmex.cdmx.gob.mx/aplicaciones/transparencia-admin/doc/subad/art121/XXX/ejercicio2018/urba.pdf" TargetMode="External"/><Relationship Id="rId188" Type="http://schemas.openxmlformats.org/officeDocument/2006/relationships/hyperlink" Target="https://data.sacmex.cdmx.gob.mx/aplicaciones/transparencia-admin/doc/dlop/art121/XXX/EJERCICIO-2018/PRIMER-TRIMESTRE-2018/Inciso-a)/contratos2018/006618cto.pdf" TargetMode="External"/><Relationship Id="rId395" Type="http://schemas.openxmlformats.org/officeDocument/2006/relationships/hyperlink" Target="https://data.sacmex.cdmx.gob.mx/aplicaciones/transparencia-admin/doc/subad/art121/XXX/ejercicio2018/i3p010tender.pdf" TargetMode="External"/><Relationship Id="rId2076" Type="http://schemas.openxmlformats.org/officeDocument/2006/relationships/hyperlink" Target="https://data.sacmex.cdmx.gob.mx/aplicaciones/transparencia-admin/doc/subad/art121/XXX/ejercicio2018/i3p039junta.pdf" TargetMode="External"/><Relationship Id="rId3474" Type="http://schemas.openxmlformats.org/officeDocument/2006/relationships/hyperlink" Target="https://data.sacmex.cdmx.gob.mx/aplicaciones/transparencia-admin/doc/subad/art121/XXX/ejercicio2018/fini.pdf" TargetMode="External"/><Relationship Id="rId3681" Type="http://schemas.openxmlformats.org/officeDocument/2006/relationships/hyperlink" Target="https://data.sacmex.cdmx.gob.mx/aplicaciones/transparencia-admin/doc/subad/art121/XXX/ejercicio2018/1139.pdf" TargetMode="External"/><Relationship Id="rId4318" Type="http://schemas.openxmlformats.org/officeDocument/2006/relationships/hyperlink" Target="https://data.sacmex.cdmx.gob.mx/aplicaciones/transparencia-admin/doc/subad/art121/XXX/ejercicio2018/dictamen.pdf" TargetMode="External"/><Relationship Id="rId4525" Type="http://schemas.openxmlformats.org/officeDocument/2006/relationships/hyperlink" Target="https://data.sacmex.cdmx.gob.mx/aplicaciones/transparencia-admin/doc/subad/art121/XXX/ejercicio2018/dictamen.pdf" TargetMode="External"/><Relationship Id="rId2283" Type="http://schemas.openxmlformats.org/officeDocument/2006/relationships/hyperlink" Target="https://data.sacmex.cdmx.gob.mx/aplicaciones/transparencia-admin/doc/subad/art121/XXX/ejercicio2018/i3p062medina.pdf" TargetMode="External"/><Relationship Id="rId2490" Type="http://schemas.openxmlformats.org/officeDocument/2006/relationships/hyperlink" Target="https://data.sacmex.cdmx.gob.mx/aplicaciones/transparencia-admin/doc/subad/art121/XXX/ejercicio2018/urba.pdf" TargetMode="External"/><Relationship Id="rId3127" Type="http://schemas.openxmlformats.org/officeDocument/2006/relationships/hyperlink" Target="https://data.sacmex.cdmx.gob.mx/aplicaciones/transparencia-admin/doc/subad/art121/XXX/ejercicio2018/fina.pdf" TargetMode="External"/><Relationship Id="rId3334" Type="http://schemas.openxmlformats.org/officeDocument/2006/relationships/hyperlink" Target="https://data.sacmex.cdmx.gob.mx/aplicaciones/transparencia-admin/doc/subad/art121/XXX/ejercicio2018/fina.pdf" TargetMode="External"/><Relationship Id="rId3541" Type="http://schemas.openxmlformats.org/officeDocument/2006/relationships/hyperlink" Target="https://data.sacmex.cdmx.gob.mx/aplicaciones/transparencia-admin/doc/subad/art121/XXX/ejercicio2018/fisico.pdf" TargetMode="External"/><Relationship Id="rId255" Type="http://schemas.openxmlformats.org/officeDocument/2006/relationships/hyperlink" Target="https://data.sacmex.cdmx.gob.mx/aplicaciones/transparencia-admin/doc/dlop/art121/XXX/EJERCICIO-2018/PRIMER-TRIMESTRE-2018/Inciso-a)/FINIQUITO.pdf" TargetMode="External"/><Relationship Id="rId462" Type="http://schemas.openxmlformats.org/officeDocument/2006/relationships/hyperlink" Target="https://data.sacmex.cdmx.gob.mx/aplicaciones/transparencia-admin/doc/subad/art121/XXX/ejercicio2018/i3p030yellow.pdf" TargetMode="External"/><Relationship Id="rId1092" Type="http://schemas.openxmlformats.org/officeDocument/2006/relationships/hyperlink" Target="https://data.sacmex.cdmx.gob.mx/aplicaciones/transparencia-admin/doc/subad/art121/XXX/ejercicio2018/1033.pdf" TargetMode="External"/><Relationship Id="rId2143" Type="http://schemas.openxmlformats.org/officeDocument/2006/relationships/hyperlink" Target="https://data.sacmex.cdmx.gob.mx/aplicaciones/transparencia-admin/doc/subad/art121/XXX/ejercicio2018/i3p045propuesta.pdf" TargetMode="External"/><Relationship Id="rId2350" Type="http://schemas.openxmlformats.org/officeDocument/2006/relationships/hyperlink" Target="https://data.sacmex.cdmx.gob.mx/aplicaciones/transparencia-admin/doc/subad/art121/XXX/ejercicio2018/com.pdf" TargetMode="External"/><Relationship Id="rId3401" Type="http://schemas.openxmlformats.org/officeDocument/2006/relationships/hyperlink" Target="https://data.sacmex.cdmx.gob.mx/aplicaciones/transparencia-admin/doc/subad/art121/XXX/ejercicio2018/fisico.pdf" TargetMode="External"/><Relationship Id="rId115" Type="http://schemas.openxmlformats.org/officeDocument/2006/relationships/hyperlink" Target="https://data.sacmex.cdmx.gob.mx/aplicaciones/transparencia-admin/doc/subad/art121/XXX/ejercicio2018/fini.pdf" TargetMode="External"/><Relationship Id="rId322" Type="http://schemas.openxmlformats.org/officeDocument/2006/relationships/hyperlink" Target="https://data.sacmex.cdmx.gob.mx/aplicaciones/transparencia-admin/doc/dlop/art121/XXX/EJERCICIO-2018/PRIMER-TRIMESTRE-2018/Inciso-a)/avancefinanciero.pdf" TargetMode="External"/><Relationship Id="rId2003" Type="http://schemas.openxmlformats.org/officeDocument/2006/relationships/hyperlink" Target="https://data.sacmex.cdmx.gob.mx/aplicaciones/transparencia-admin/doc/subad/art121/XXX/ejercicio2018/i3p033junta.pdf" TargetMode="External"/><Relationship Id="rId2210" Type="http://schemas.openxmlformats.org/officeDocument/2006/relationships/hyperlink" Target="https://data.sacmex.cdmx.gob.mx/aplicaciones/transparencia-admin/doc/subad/art121/XXX/ejercicio2018/i3p055qimo.pdf" TargetMode="External"/><Relationship Id="rId4175" Type="http://schemas.openxmlformats.org/officeDocument/2006/relationships/hyperlink" Target="https://data.sacmex.cdmx.gob.mx/aplicaciones/transparencia-admin/doc/subad/art121/XXX/ejercicio2018/convenio.pdf" TargetMode="External"/><Relationship Id="rId4382" Type="http://schemas.openxmlformats.org/officeDocument/2006/relationships/hyperlink" Target="https://data.sacmex.cdmx.gob.mx/aplicaciones/transparencia-admin/doc/subad/art121/XXX/ejercicio2018/dictamen.pdf" TargetMode="External"/><Relationship Id="rId1769" Type="http://schemas.openxmlformats.org/officeDocument/2006/relationships/hyperlink" Target="https://data.sacmex.cdmx.gob.mx/aplicaciones/transparencia-admin/doc/subad/art121/XXX/ejercicio2018/fisico.pdf" TargetMode="External"/><Relationship Id="rId1976" Type="http://schemas.openxmlformats.org/officeDocument/2006/relationships/hyperlink" Target="https://data.sacmex.cdmx.gob.mx/aplicaciones/transparencia-admin/doc/subad/art121/XXX/ejercicio2018/1030cov.pdf" TargetMode="External"/><Relationship Id="rId3191" Type="http://schemas.openxmlformats.org/officeDocument/2006/relationships/hyperlink" Target="https://data.sacmex.cdmx.gob.mx/aplicaciones/transparencia-admin/doc/subad/art121/XXX/ejercicio2018/fina.pdf" TargetMode="External"/><Relationship Id="rId4035" Type="http://schemas.openxmlformats.org/officeDocument/2006/relationships/hyperlink" Target="https://data.sacmex.cdmx.gob.mx/aplicaciones/transparencia-admin/doc/subad/art121/XXX/ejercicio2018/convenio.pdf" TargetMode="External"/><Relationship Id="rId4242" Type="http://schemas.openxmlformats.org/officeDocument/2006/relationships/hyperlink" Target="https://data.sacmex.cdmx.gob.mx/aplicaciones/transparencia-admin/doc/subad/art121/XXX/ejercicio2018/i3p040propuesta.pdf" TargetMode="External"/><Relationship Id="rId1629" Type="http://schemas.openxmlformats.org/officeDocument/2006/relationships/hyperlink" Target="https://data.sacmex.cdmx.gob.mx/aplicaciones/transparencia-admin/doc/subad/art121/XXX/ejercicio2018/fisico.pdf" TargetMode="External"/><Relationship Id="rId1836" Type="http://schemas.openxmlformats.org/officeDocument/2006/relationships/hyperlink" Target="https://data.sacmex.cdmx.gob.mx/aplicaciones/transparencia-admin/doc/subad/art121/XXX/ejercicio2018/fini.pdf" TargetMode="External"/><Relationship Id="rId1903" Type="http://schemas.openxmlformats.org/officeDocument/2006/relationships/hyperlink" Target="https://data.sacmex.cdmx.gob.mx/aplicaciones/transparencia-admin/doc/subad/art121/XXX/ejercicio2018/convenio.pdf" TargetMode="External"/><Relationship Id="rId3051" Type="http://schemas.openxmlformats.org/officeDocument/2006/relationships/hyperlink" Target="http://data.sacmex.cdmx.gob.mx/aplicaciones/transparencia-admin/doc/subad/art121/XXX/ejercicio2018/1080.pdf" TargetMode="External"/><Relationship Id="rId4102" Type="http://schemas.openxmlformats.org/officeDocument/2006/relationships/hyperlink" Target="https://data.sacmex.cdmx.gob.mx/aplicaciones/transparencia-admin/doc/subad/art121/XXX/ejercicio2018/convenio.pdf" TargetMode="External"/><Relationship Id="rId3868" Type="http://schemas.openxmlformats.org/officeDocument/2006/relationships/hyperlink" Target="https://data.sacmex.cdmx.gob.mx/aplicaciones/transparencia-admin/doc/subad/art121/XXX/ejercicio2018/i3p077propuesta.pdf" TargetMode="External"/><Relationship Id="rId789" Type="http://schemas.openxmlformats.org/officeDocument/2006/relationships/hyperlink" Target="https://data.sacmex.cdmx.gob.mx/aplicaciones/transparencia-admin/doc/subad/art121/XXX/ejercicio2018/i3p027propuesta.pdf" TargetMode="External"/><Relationship Id="rId996" Type="http://schemas.openxmlformats.org/officeDocument/2006/relationships/hyperlink" Target="https://data.sacmex.cdmx.gob.mx/aplicaciones/transparencia-admin/doc/subad/art121/XXX/ejercicio2018/com.pdf" TargetMode="External"/><Relationship Id="rId2677" Type="http://schemas.openxmlformats.org/officeDocument/2006/relationships/hyperlink" Target="https://data.sacmex.cdmx.gob.mx/aplicaciones/transparencia-admin/doc/subad/art121/XXX/ejercicio2018/fini.pdf" TargetMode="External"/><Relationship Id="rId2884" Type="http://schemas.openxmlformats.org/officeDocument/2006/relationships/hyperlink" Target="https://data.sacmex.cdmx.gob.mx/aplicaciones/transparencia-admin/doc/subad/art121/XXX/ejercicio2018/acta.pdf" TargetMode="External"/><Relationship Id="rId3728" Type="http://schemas.openxmlformats.org/officeDocument/2006/relationships/hyperlink" Target="https://data.sacmex.cdmx.gob.mx/aplicaciones/transparencia-admin/doc/subad/art121/XXX/ejercicio2018/1146.pdf" TargetMode="External"/><Relationship Id="rId649" Type="http://schemas.openxmlformats.org/officeDocument/2006/relationships/hyperlink" Target="http://data.sacmex.cdmx.gob.mx/aplicaciones/transparencia-admin/doc/subad/art121/XXX/ejercicio2018/i3p008propuesta.pdf" TargetMode="External"/><Relationship Id="rId856" Type="http://schemas.openxmlformats.org/officeDocument/2006/relationships/hyperlink" Target="https://data.sacmex.cdmx.gob.mx/aplicaciones/transparencia-admin/doc/subad/art121/XXX/ejercicio2018/i3p008propuesta.pdf" TargetMode="External"/><Relationship Id="rId1279" Type="http://schemas.openxmlformats.org/officeDocument/2006/relationships/hyperlink" Target="https://data.sacmex.cdmx.gob.mx/aplicaciones/transparencia-admin/doc/subad/art121/XXX/ejercicio2018/urba.pdf" TargetMode="External"/><Relationship Id="rId1486" Type="http://schemas.openxmlformats.org/officeDocument/2006/relationships/hyperlink" Target="https://data.sacmex.cdmx.gob.mx/aplicaciones/transparencia-admin/doc/subad/art121/XXX/ejercicio2018/fisico.pdf" TargetMode="External"/><Relationship Id="rId2537" Type="http://schemas.openxmlformats.org/officeDocument/2006/relationships/hyperlink" Target="https://data.sacmex.cdmx.gob.mx/aplicaciones/transparencia-admin/doc/subad/art121/XXX/ejercicio2018/fisico.pdf" TargetMode="External"/><Relationship Id="rId3935" Type="http://schemas.openxmlformats.org/officeDocument/2006/relationships/hyperlink" Target="https://data.sacmex.cdmx.gob.mx/aplicaciones/transparencia-admin/doc/subad/art121/XXX/ejercicio2018/i3p074zagarmex.pdf" TargetMode="External"/><Relationship Id="rId509" Type="http://schemas.openxmlformats.org/officeDocument/2006/relationships/hyperlink" Target="https://data.sacmex.cdmx.gob.mx/aplicaciones/transparencia-admin/doc/subad/art121/XXX/ejercicio2018/dictamen.pdf" TargetMode="External"/><Relationship Id="rId1139" Type="http://schemas.openxmlformats.org/officeDocument/2006/relationships/hyperlink" Target="https://data.sacmex.cdmx.gob.mx/aplicaciones/transparencia-admin/doc/subad/art121/XXX/ejercicio2018/1056.pdf" TargetMode="External"/><Relationship Id="rId1346" Type="http://schemas.openxmlformats.org/officeDocument/2006/relationships/hyperlink" Target="https://data.sacmex.cdmx.gob.mx/aplicaciones/transparencia-admin/doc/subad/art121/XXX/ejercicio2018/fina.pdf" TargetMode="External"/><Relationship Id="rId1693" Type="http://schemas.openxmlformats.org/officeDocument/2006/relationships/hyperlink" Target="https://data.sacmex.cdmx.gob.mx/aplicaciones/transparencia-admin/doc/subad/art121/XXX/ejercicio2018/fini.pdf" TargetMode="External"/><Relationship Id="rId2744" Type="http://schemas.openxmlformats.org/officeDocument/2006/relationships/hyperlink" Target="https://data.sacmex.cdmx.gob.mx/aplicaciones/transparencia-admin/doc/subad/art121/XXX/ejercicio2018/fisico.pdf" TargetMode="External"/><Relationship Id="rId2951" Type="http://schemas.openxmlformats.org/officeDocument/2006/relationships/hyperlink" Target="https://data.sacmex.cdmx.gob.mx/aplicaciones/transparencia-admin/doc/subad/art121/XXX/ejercicio2018/fini.pdf" TargetMode="External"/><Relationship Id="rId716" Type="http://schemas.openxmlformats.org/officeDocument/2006/relationships/hyperlink" Target="https://data.sacmex.cdmx.gob.mx/aplicaciones/transparencia-admin/doc/subad/art121/XXX/ejercicio2018/i3p024propuesta.pdf" TargetMode="External"/><Relationship Id="rId923" Type="http://schemas.openxmlformats.org/officeDocument/2006/relationships/hyperlink" Target="https://data.sacmex.cdmx.gob.mx/aplicaciones/transparencia-admin/doc/subad/art121/XXX/ejercicio2018/com.pdf" TargetMode="External"/><Relationship Id="rId1553" Type="http://schemas.openxmlformats.org/officeDocument/2006/relationships/hyperlink" Target="https://data.sacmex.cdmx.gob.mx/aplicaciones/transparencia-admin/doc/subad/art121/XXX/ejercicio2018/fisico.pdf" TargetMode="External"/><Relationship Id="rId1760" Type="http://schemas.openxmlformats.org/officeDocument/2006/relationships/hyperlink" Target="https://data.sacmex.cdmx.gob.mx/aplicaciones/transparencia-admin/doc/subad/art121/XXX/ejercicio2018/fini.pdf" TargetMode="External"/><Relationship Id="rId2604" Type="http://schemas.openxmlformats.org/officeDocument/2006/relationships/hyperlink" Target="https://data.sacmex.cdmx.gob.mx/aplicaciones/transparencia-admin/doc/subad/art121/XXX/ejercicio2018/fina.pdf" TargetMode="External"/><Relationship Id="rId2811" Type="http://schemas.openxmlformats.org/officeDocument/2006/relationships/hyperlink" Target="https://data.sacmex.cdmx.gob.mx/aplicaciones/transparencia-admin/doc/subad/art121/XXX/ejercicio2018/fisico.pdf" TargetMode="External"/><Relationship Id="rId52" Type="http://schemas.openxmlformats.org/officeDocument/2006/relationships/hyperlink" Target="https://data.sacmex.cdmx.gob.mx/aplicaciones/transparencia-admin/doc/subad/art121/XXX/ejercicio2018/1011.pdf" TargetMode="External"/><Relationship Id="rId1206" Type="http://schemas.openxmlformats.org/officeDocument/2006/relationships/hyperlink" Target="https://data.sacmex.cdmx.gob.mx/aplicaciones/transparencia-admin/doc/subad/art121/XXX/ejercicio2018/urba.pdf" TargetMode="External"/><Relationship Id="rId1413" Type="http://schemas.openxmlformats.org/officeDocument/2006/relationships/hyperlink" Target="https://data.sacmex.cdmx.gob.mx/aplicaciones/transparencia-admin/doc/subad/art121/XXX/ejercicio2018/fisico.pdf" TargetMode="External"/><Relationship Id="rId1620" Type="http://schemas.openxmlformats.org/officeDocument/2006/relationships/hyperlink" Target="https://data.sacmex.cdmx.gob.mx/aplicaciones/transparencia-admin/doc/subad/art121/XXX/ejercicio2018/fini.pdf" TargetMode="External"/><Relationship Id="rId4569" Type="http://schemas.openxmlformats.org/officeDocument/2006/relationships/hyperlink" Target="https://data.sacmex.cdmx.gob.mx/aplicaciones/transparencia-admin/doc/subad/art121/XXX/ejercicio2018/com.pdf" TargetMode="External"/><Relationship Id="rId3378" Type="http://schemas.openxmlformats.org/officeDocument/2006/relationships/hyperlink" Target="https://data.sacmex.cdmx.gob.mx/aplicaciones/transparencia-admin/doc/subad/art121/XXX/ejercicio2018/urba.pdf" TargetMode="External"/><Relationship Id="rId3585" Type="http://schemas.openxmlformats.org/officeDocument/2006/relationships/hyperlink" Target="http://data.sacmex.cdmx.gob.mx/aplicaciones/transparencia-admin/doc/subad/art121/XXX/ejercicio2018/fini.pdf" TargetMode="External"/><Relationship Id="rId3792" Type="http://schemas.openxmlformats.org/officeDocument/2006/relationships/hyperlink" Target="https://data.sacmex.cdmx.gob.mx/aplicaciones/transparencia-admin/doc/subad/art121/XXX/ejercicio2018/i3p068corsa.pdf" TargetMode="External"/><Relationship Id="rId4429" Type="http://schemas.openxmlformats.org/officeDocument/2006/relationships/hyperlink" Target="https://data.sacmex.cdmx.gob.mx/aplicaciones/transparencia-admin/doc/subad/art121/XXX/ejercicio2018/i3p076junta.pdf" TargetMode="External"/><Relationship Id="rId4636" Type="http://schemas.openxmlformats.org/officeDocument/2006/relationships/hyperlink" Target="https://data.sacmex.cdmx.gob.mx/aplicaciones/transparencia-admin/doc/subad/art121/XXX/ejercicio2018/com.pdf" TargetMode="External"/><Relationship Id="rId299" Type="http://schemas.openxmlformats.org/officeDocument/2006/relationships/hyperlink" Target="https://data.sacmex.cdmx.gob.mx/aplicaciones/transparencia-admin/doc/dlop/art121/XXX/EJERCICIO-2018/PRIMER-TRIMESTRE-2018/Inciso-a)/Impacto_ambiental30.pdf" TargetMode="External"/><Relationship Id="rId2187" Type="http://schemas.openxmlformats.org/officeDocument/2006/relationships/hyperlink" Target="https://data.sacmex.cdmx.gob.mx/aplicaciones/transparencia-admin/doc/subad/art121/XXX/ejercicio2018/i3p049junta.pdf" TargetMode="External"/><Relationship Id="rId2394" Type="http://schemas.openxmlformats.org/officeDocument/2006/relationships/hyperlink" Target="https://data.sacmex.cdmx.gob.mx/aplicaciones/transparencia-admin/doc/subad/art121/XXX/ejercicio2018/com.pdf" TargetMode="External"/><Relationship Id="rId3238" Type="http://schemas.openxmlformats.org/officeDocument/2006/relationships/hyperlink" Target="https://data.sacmex.cdmx.gob.mx/aplicaciones/transparencia-admin/doc/subad/art121/XXX/ejercicio2018/acta.pdf" TargetMode="External"/><Relationship Id="rId3445" Type="http://schemas.openxmlformats.org/officeDocument/2006/relationships/hyperlink" Target="https://data.sacmex.cdmx.gob.mx/aplicaciones/transparencia-admin/doc/subad/art121/XXX/ejercicio2018/acta.pdf" TargetMode="External"/><Relationship Id="rId3652" Type="http://schemas.openxmlformats.org/officeDocument/2006/relationships/hyperlink" Target="https://data.sacmex.cdmx.gob.mx/aplicaciones/transparencia-admin/doc/subad/art121/XXX/ejercicio2018/1119.pdf" TargetMode="External"/><Relationship Id="rId159" Type="http://schemas.openxmlformats.org/officeDocument/2006/relationships/hyperlink" Target="https://data.sacmex.cdmx.gob.mx/aplicaciones/transparencia-admin/doc/dlop/art121/XXX/EJERCICIO-2018/PRIMER-TRIMESTRE-2018/Inciso-a)/actasdeapertura2018/airs0418desierto.pdf" TargetMode="External"/><Relationship Id="rId366" Type="http://schemas.openxmlformats.org/officeDocument/2006/relationships/hyperlink" Target="https://data.sacmex.cdmx.gob.mx/aplicaciones/transparencia-admin/doc/subad/art121/XXX/ejercicio2018/i3p011gyg.pdf" TargetMode="External"/><Relationship Id="rId573" Type="http://schemas.openxmlformats.org/officeDocument/2006/relationships/hyperlink" Target="https://data.sacmex.cdmx.gob.mx/aplicaciones/transparencia-admin/doc/subad/art121/XXX/ejercicio2018/dictamen.pdf" TargetMode="External"/><Relationship Id="rId780" Type="http://schemas.openxmlformats.org/officeDocument/2006/relationships/hyperlink" Target="https://data.sacmex.cdmx.gob.mx/aplicaciones/transparencia-admin/doc/subad/art121/XXX/ejercicio2018/i3p030propuesta.pdf" TargetMode="External"/><Relationship Id="rId2047" Type="http://schemas.openxmlformats.org/officeDocument/2006/relationships/hyperlink" Target="https://data.sacmex.cdmx.gob.mx/aplicaciones/transparencia-admin/doc/subad/art121/XXX/ejercicio2018/dictamen.pdf" TargetMode="External"/><Relationship Id="rId2254" Type="http://schemas.openxmlformats.org/officeDocument/2006/relationships/hyperlink" Target="https://data.sacmex.cdmx.gob.mx/aplicaciones/transparencia-admin/doc/subad/art121/XXX/ejercicio2018/i3p058junta.pdf" TargetMode="External"/><Relationship Id="rId2461" Type="http://schemas.openxmlformats.org/officeDocument/2006/relationships/hyperlink" Target="https://data.sacmex.cdmx.gob.mx/aplicaciones/transparencia-admin/doc/subad/art121/XXX/ejercicio2018/urba.pdf" TargetMode="External"/><Relationship Id="rId3305" Type="http://schemas.openxmlformats.org/officeDocument/2006/relationships/hyperlink" Target="https://data.sacmex.cdmx.gob.mx/aplicaciones/transparencia-admin/doc/subad/art121/XXX/ejercicio2018/fini.pdf" TargetMode="External"/><Relationship Id="rId3512" Type="http://schemas.openxmlformats.org/officeDocument/2006/relationships/hyperlink" Target="https://data.sacmex.cdmx.gob.mx/aplicaciones/transparencia-admin/doc/subad/art121/XXX/ejercicio2018/acta.pdf" TargetMode="External"/><Relationship Id="rId226" Type="http://schemas.openxmlformats.org/officeDocument/2006/relationships/hyperlink" Target="https://data.sacmex.cdmx.gob.mx/aplicaciones/transparencia-admin/doc/dlop/art121/XXX/EJERCICIO-2018/PRIMER-TRIMESTRE-2018/Inciso-a)/avancefisico.pdf" TargetMode="External"/><Relationship Id="rId433" Type="http://schemas.openxmlformats.org/officeDocument/2006/relationships/hyperlink" Target="https://data.sacmex.cdmx.gob.mx/aplicaciones/transparencia-admin/doc/subad/art121/XXX/ejercicio2018/i3p022resama.pdf" TargetMode="External"/><Relationship Id="rId1063" Type="http://schemas.openxmlformats.org/officeDocument/2006/relationships/hyperlink" Target="https://data.sacmex.cdmx.gob.mx/aplicaciones/transparencia-admin/doc/subad/art121/XXX/ejercicio2018/1025.pdf" TargetMode="External"/><Relationship Id="rId1270" Type="http://schemas.openxmlformats.org/officeDocument/2006/relationships/hyperlink" Target="https://data.sacmex.cdmx.gob.mx/aplicaciones/transparencia-admin/doc/subad/art121/XXX/ejercicio2018/urba.pdf" TargetMode="External"/><Relationship Id="rId2114" Type="http://schemas.openxmlformats.org/officeDocument/2006/relationships/hyperlink" Target="https://data.sacmex.cdmx.gob.mx/aplicaciones/transparencia-admin/doc/subad/art121/XXX/ejercicio2018/i3p038junta.pdf" TargetMode="External"/><Relationship Id="rId640" Type="http://schemas.openxmlformats.org/officeDocument/2006/relationships/hyperlink" Target="https://data.sacmex.cdmx.gob.mx/aplicaciones/transparencia-admin/doc/subad/art121/XXX/ejercicio2018/lpn003junta.pdf" TargetMode="External"/><Relationship Id="rId2321" Type="http://schemas.openxmlformats.org/officeDocument/2006/relationships/hyperlink" Target="https://data.sacmex.cdmx.gob.mx/aplicaciones/transparencia-admin/doc/subad/art121/XXX/ejercicio2018/com.pdf" TargetMode="External"/><Relationship Id="rId4079" Type="http://schemas.openxmlformats.org/officeDocument/2006/relationships/hyperlink" Target="https://data.sacmex.cdmx.gob.mx/aplicaciones/transparencia-admin/doc/subad/art121/XXX/ejercicio2018/convenio.pdf" TargetMode="External"/><Relationship Id="rId4286" Type="http://schemas.openxmlformats.org/officeDocument/2006/relationships/hyperlink" Target="https://data.sacmex.cdmx.gob.mx/aplicaciones/transparencia-admin/doc/subad/art121/XXX/ejercicio2018/dictamen.pdf" TargetMode="External"/><Relationship Id="rId500" Type="http://schemas.openxmlformats.org/officeDocument/2006/relationships/hyperlink" Target="https://data.sacmex.cdmx.gob.mx/aplicaciones/transparencia-admin/doc/subad/art121/XXX/ejercicio2018/dictamen.pdf" TargetMode="External"/><Relationship Id="rId1130" Type="http://schemas.openxmlformats.org/officeDocument/2006/relationships/hyperlink" Target="https://data.sacmex.cdmx.gob.mx/aplicaciones/transparencia-admin/doc/subad/art121/XXX/ejercicio2018/1052.pdf" TargetMode="External"/><Relationship Id="rId4493" Type="http://schemas.openxmlformats.org/officeDocument/2006/relationships/hyperlink" Target="https://data.sacmex.cdmx.gob.mx/aplicaciones/transparencia-admin/doc/subad/art121/XXX/ejercicio2018/dictamen.pdf" TargetMode="External"/><Relationship Id="rId1947" Type="http://schemas.openxmlformats.org/officeDocument/2006/relationships/hyperlink" Target="https://data.sacmex.cdmx.gob.mx/aplicaciones/transparencia-admin/doc/subad/art121/XXX/ejercicio2018/convenio.pdf" TargetMode="External"/><Relationship Id="rId3095" Type="http://schemas.openxmlformats.org/officeDocument/2006/relationships/hyperlink" Target="http://data.sacmex.cdmx.gob.mx/aplicaciones/transparencia-admin/doc/subad/art121/XXX/ejercicio2018/1100.pdf" TargetMode="External"/><Relationship Id="rId4146" Type="http://schemas.openxmlformats.org/officeDocument/2006/relationships/hyperlink" Target="https://data.sacmex.cdmx.gob.mx/aplicaciones/transparencia-admin/doc/subad/art121/XXX/ejercicio2018/convenio.pdf" TargetMode="External"/><Relationship Id="rId4353" Type="http://schemas.openxmlformats.org/officeDocument/2006/relationships/hyperlink" Target="https://data.sacmex.cdmx.gob.mx/aplicaciones/transparencia-admin/doc/subad/art121/XXX/ejercicio2018/dictamen.pdf" TargetMode="External"/><Relationship Id="rId4560" Type="http://schemas.openxmlformats.org/officeDocument/2006/relationships/hyperlink" Target="https://data.sacmex.cdmx.gob.mx/aplicaciones/transparencia-admin/doc/subad/art121/XXX/ejercicio2018/com.pdf" TargetMode="External"/><Relationship Id="rId1807" Type="http://schemas.openxmlformats.org/officeDocument/2006/relationships/hyperlink" Target="https://data.sacmex.cdmx.gob.mx/aplicaciones/transparencia-admin/doc/subad/art121/XXX/ejercicio2018/fisico.pdf" TargetMode="External"/><Relationship Id="rId3162" Type="http://schemas.openxmlformats.org/officeDocument/2006/relationships/hyperlink" Target="https://data.sacmex.cdmx.gob.mx/aplicaciones/transparencia-admin/doc/subad/art121/XXX/ejercicio2018/fisico.pdf" TargetMode="External"/><Relationship Id="rId4006" Type="http://schemas.openxmlformats.org/officeDocument/2006/relationships/hyperlink" Target="https://data.sacmex.cdmx.gob.mx/aplicaciones/transparencia-admin/doc/subad/art121/XXX/ejercicio2018/convenio.pdf" TargetMode="External"/><Relationship Id="rId4213" Type="http://schemas.openxmlformats.org/officeDocument/2006/relationships/hyperlink" Target="https://data.sacmex.cdmx.gob.mx/aplicaciones/transparencia-admin/doc/subad/art121/XXX/ejercicio2018/i3p047propuesta.pdf" TargetMode="External"/><Relationship Id="rId4420" Type="http://schemas.openxmlformats.org/officeDocument/2006/relationships/hyperlink" Target="https://data.sacmex.cdmx.gob.mx/aplicaciones/transparencia-admin/doc/subad/art121/XXX/ejercicio2018/dictamen.pdf" TargetMode="External"/><Relationship Id="rId290" Type="http://schemas.openxmlformats.org/officeDocument/2006/relationships/hyperlink" Target="https://data.sacmex.cdmx.gob.mx/aplicaciones/transparencia-admin/doc/dlop/art121/XXX/EJERCICIO-2018/PRIMER-TRIMESTRE-2018/Inciso-a)/Impacto_ambiental30.pdf" TargetMode="External"/><Relationship Id="rId3022" Type="http://schemas.openxmlformats.org/officeDocument/2006/relationships/hyperlink" Target="http://data.sacmex.cdmx.gob.mx/aplicaciones/transparencia-admin/doc/subad/art121/XXX/ejercicio2018/1070.pdf" TargetMode="External"/><Relationship Id="rId150" Type="http://schemas.openxmlformats.org/officeDocument/2006/relationships/hyperlink" Target="https://data.sacmex.cdmx.gob.mx/aplicaciones/transparencia-admin/doc/dlop/art121/XXX/EJERCICIO-2018/PRIMER-TRIMESTRE-2018/Inciso-a)/actasdeapertura2018/ae318.pdf" TargetMode="External"/><Relationship Id="rId3979" Type="http://schemas.openxmlformats.org/officeDocument/2006/relationships/hyperlink" Target="https://data.sacmex.cdmx.gob.mx/aplicaciones/transparencia-admin/doc/subad/art121/XXX/ejercicio2018/i3p047grethel.pdf" TargetMode="External"/><Relationship Id="rId2788" Type="http://schemas.openxmlformats.org/officeDocument/2006/relationships/hyperlink" Target="https://data.sacmex.cdmx.gob.mx/aplicaciones/transparencia-admin/doc/subad/art121/XXX/ejercicio2018/fini.pdf" TargetMode="External"/><Relationship Id="rId2995" Type="http://schemas.openxmlformats.org/officeDocument/2006/relationships/hyperlink" Target="https://data.sacmex.cdmx.gob.mx/aplicaciones/transparencia-admin/doc/subad/art121/XXX/ejercicio2018/acta.pdf" TargetMode="External"/><Relationship Id="rId3839" Type="http://schemas.openxmlformats.org/officeDocument/2006/relationships/hyperlink" Target="https://data.sacmex.cdmx.gob.mx/aplicaciones/transparencia-admin/doc/subad/art121/XXX/ejercicio2018/lpi012propuesta.pdf" TargetMode="External"/><Relationship Id="rId967" Type="http://schemas.openxmlformats.org/officeDocument/2006/relationships/hyperlink" Target="https://data.sacmex.cdmx.gob.mx/aplicaciones/transparencia-admin/doc/subad/art121/XXX/ejercicio2018/com.pdf" TargetMode="External"/><Relationship Id="rId1597" Type="http://schemas.openxmlformats.org/officeDocument/2006/relationships/hyperlink" Target="https://data.sacmex.cdmx.gob.mx/aplicaciones/transparencia-admin/doc/subad/art121/XXX/ejercicio2018/fina.pdf" TargetMode="External"/><Relationship Id="rId2648" Type="http://schemas.openxmlformats.org/officeDocument/2006/relationships/hyperlink" Target="https://data.sacmex.cdmx.gob.mx/aplicaciones/transparencia-admin/doc/subad/art121/XXX/ejercicio2018/fisico.pdf" TargetMode="External"/><Relationship Id="rId2855" Type="http://schemas.openxmlformats.org/officeDocument/2006/relationships/hyperlink" Target="https://data.sacmex.cdmx.gob.mx/aplicaciones/transparencia-admin/doc/subad/art121/XXX/ejercicio2018/fini.pdf" TargetMode="External"/><Relationship Id="rId3906" Type="http://schemas.openxmlformats.org/officeDocument/2006/relationships/hyperlink" Target="https://data.sacmex.cdmx.gob.mx/aplicaciones/transparencia-admin/doc/subad/art121/XXX/ejercicio2018/i3p076niplex.pdf" TargetMode="External"/><Relationship Id="rId96" Type="http://schemas.openxmlformats.org/officeDocument/2006/relationships/hyperlink" Target="https://data.sacmex.cdmx.gob.mx/aplicaciones/transparencia-admin/doc/subad/art121/XXX/ejercicio2018/fina.pdf" TargetMode="External"/><Relationship Id="rId827" Type="http://schemas.openxmlformats.org/officeDocument/2006/relationships/hyperlink" Target="https://data.sacmex.cdmx.gob.mx/aplicaciones/transparencia-admin/doc/subad/art121/XXX/ejercicio2018/i3p011junta.pdf" TargetMode="External"/><Relationship Id="rId1457" Type="http://schemas.openxmlformats.org/officeDocument/2006/relationships/hyperlink" Target="https://data.sacmex.cdmx.gob.mx/aplicaciones/transparencia-admin/doc/subad/art121/XXX/ejercicio2018/fina.pdf" TargetMode="External"/><Relationship Id="rId1664" Type="http://schemas.openxmlformats.org/officeDocument/2006/relationships/hyperlink" Target="https://data.sacmex.cdmx.gob.mx/aplicaciones/transparencia-admin/doc/subad/art121/XXX/ejercicio2018/fisico.pdf" TargetMode="External"/><Relationship Id="rId1871" Type="http://schemas.openxmlformats.org/officeDocument/2006/relationships/hyperlink" Target="https://data.sacmex.cdmx.gob.mx/aplicaciones/transparencia-admin/doc/subad/art121/XXX/ejercicio2018/convenio.pdf" TargetMode="External"/><Relationship Id="rId2508" Type="http://schemas.openxmlformats.org/officeDocument/2006/relationships/hyperlink" Target="https://data.sacmex.cdmx.gob.mx/aplicaciones/transparencia-admin/doc/subad/art121/XXX/ejercicio2018/urba.pdf" TargetMode="External"/><Relationship Id="rId2715" Type="http://schemas.openxmlformats.org/officeDocument/2006/relationships/hyperlink" Target="https://data.sacmex.cdmx.gob.mx/aplicaciones/transparencia-admin/doc/subad/art121/XXX/ejercicio2018/fina.pdf" TargetMode="External"/><Relationship Id="rId2922" Type="http://schemas.openxmlformats.org/officeDocument/2006/relationships/hyperlink" Target="https://data.sacmex.cdmx.gob.mx/aplicaciones/transparencia-admin/doc/subad/art121/XXX/ejercicio2018/fisico.pdf" TargetMode="External"/><Relationship Id="rId4070" Type="http://schemas.openxmlformats.org/officeDocument/2006/relationships/hyperlink" Target="https://data.sacmex.cdmx.gob.mx/aplicaciones/transparencia-admin/doc/subad/art121/XXX/ejercicio2018/convenio.pdf" TargetMode="External"/><Relationship Id="rId1317" Type="http://schemas.openxmlformats.org/officeDocument/2006/relationships/hyperlink" Target="https://data.sacmex.cdmx.gob.mx/aplicaciones/transparencia-admin/doc/subad/art121/XXX/ejercicio2018/acta.pdf" TargetMode="External"/><Relationship Id="rId1524" Type="http://schemas.openxmlformats.org/officeDocument/2006/relationships/hyperlink" Target="https://data.sacmex.cdmx.gob.mx/aplicaciones/transparencia-admin/doc/subad/art121/XXX/ejercicio2018/fina.pdf" TargetMode="External"/><Relationship Id="rId1731" Type="http://schemas.openxmlformats.org/officeDocument/2006/relationships/hyperlink" Target="https://data.sacmex.cdmx.gob.mx/aplicaciones/transparencia-admin/doc/subad/art121/XXX/ejercicio2018/fisico.pdf" TargetMode="External"/><Relationship Id="rId23" Type="http://schemas.openxmlformats.org/officeDocument/2006/relationships/hyperlink" Target="https://data.sacmex.cdmx.gob.mx/aplicaciones/transparencia-admin/doc/subad/art121/XXX/ejercicio2018/i3p001propuesta.pdf" TargetMode="External"/><Relationship Id="rId3489" Type="http://schemas.openxmlformats.org/officeDocument/2006/relationships/hyperlink" Target="https://data.sacmex.cdmx.gob.mx/aplicaciones/transparencia-admin/doc/subad/art121/XXX/ejercicio2018/acta.pdf" TargetMode="External"/><Relationship Id="rId3696" Type="http://schemas.openxmlformats.org/officeDocument/2006/relationships/hyperlink" Target="https://data.sacmex.cdmx.gob.mx/aplicaciones/transparencia-admin/doc/subad/art121/XXX/ejercicio2018/1141.pdf" TargetMode="External"/><Relationship Id="rId2298" Type="http://schemas.openxmlformats.org/officeDocument/2006/relationships/hyperlink" Target="https://data.sacmex.cdmx.gob.mx/aplicaciones/transparencia-admin/doc/subad/art121/XXX/ejercicio2018/lpn011junta.pdf" TargetMode="External"/><Relationship Id="rId3349" Type="http://schemas.openxmlformats.org/officeDocument/2006/relationships/hyperlink" Target="https://data.sacmex.cdmx.gob.mx/aplicaciones/transparencia-admin/doc/subad/art121/XXX/ejercicio2018/acta.pdf" TargetMode="External"/><Relationship Id="rId3556" Type="http://schemas.openxmlformats.org/officeDocument/2006/relationships/hyperlink" Target="https://data.sacmex.cdmx.gob.mx/aplicaciones/transparencia-admin/doc/subad/art121/XXX/ejercicio2018/fina.pdf" TargetMode="External"/><Relationship Id="rId477" Type="http://schemas.openxmlformats.org/officeDocument/2006/relationships/hyperlink" Target="https://data.sacmex.cdmx.gob.mx/aplicaciones/transparencia-admin/doc/subad/art121/XXX/ejercicio2018/i3p001propuesta.pdf" TargetMode="External"/><Relationship Id="rId684" Type="http://schemas.openxmlformats.org/officeDocument/2006/relationships/hyperlink" Target="https://data.sacmex.cdmx.gob.mx/aplicaciones/transparencia-admin/doc/subad/art121/XXX/ejercicio2018/lpn005junta.pdf" TargetMode="External"/><Relationship Id="rId2158" Type="http://schemas.openxmlformats.org/officeDocument/2006/relationships/hyperlink" Target="https://data.sacmex.cdmx.gob.mx/aplicaciones/transparencia-admin/doc/subad/art121/XXX/ejercicio2018/i3p048junta.pdf" TargetMode="External"/><Relationship Id="rId2365" Type="http://schemas.openxmlformats.org/officeDocument/2006/relationships/hyperlink" Target="https://data.sacmex.cdmx.gob.mx/aplicaciones/transparencia-admin/doc/subad/art121/XXX/ejercicio2018/com.pdf" TargetMode="External"/><Relationship Id="rId3209" Type="http://schemas.openxmlformats.org/officeDocument/2006/relationships/hyperlink" Target="https://data.sacmex.cdmx.gob.mx/aplicaciones/transparencia-admin/doc/subad/art121/XXX/ejercicio2018/fina.pdf" TargetMode="External"/><Relationship Id="rId3763" Type="http://schemas.openxmlformats.org/officeDocument/2006/relationships/hyperlink" Target="https://data.sacmex.cdmx.gob.mx/aplicaciones/transparencia-admin/doc/subad/art121/XXX/ejercicio2018/lpn013junta.pdf" TargetMode="External"/><Relationship Id="rId3970" Type="http://schemas.openxmlformats.org/officeDocument/2006/relationships/hyperlink" Target="https://data.sacmex.cdmx.gob.mx/aplicaciones/transparencia-admin/doc/subad/art121/XXX/ejercicio2018/1141.pdf" TargetMode="External"/><Relationship Id="rId4607" Type="http://schemas.openxmlformats.org/officeDocument/2006/relationships/hyperlink" Target="https://data.sacmex.cdmx.gob.mx/aplicaciones/transparencia-admin/doc/subad/art121/XXX/ejercicio2018/com.pdf" TargetMode="External"/><Relationship Id="rId337" Type="http://schemas.openxmlformats.org/officeDocument/2006/relationships/hyperlink" Target="https://data.sacmex.cdmx.gob.mx/aplicaciones/transparencia-admin/doc/subad/art121/XXX/ejercicio2018/i3p001servicios.pdf" TargetMode="External"/><Relationship Id="rId891" Type="http://schemas.openxmlformats.org/officeDocument/2006/relationships/hyperlink" Target="https://data.sacmex.cdmx.gob.mx/aplicaciones/transparencia-admin/doc/subad/art121/XXX/ejercicio2018/com.pdf" TargetMode="External"/><Relationship Id="rId2018" Type="http://schemas.openxmlformats.org/officeDocument/2006/relationships/hyperlink" Target="https://data.sacmex.cdmx.gob.mx/aplicaciones/transparencia-admin/doc/subad/art121/XXX/ejercicio2018/i3p033propuesta.pdf" TargetMode="External"/><Relationship Id="rId2572" Type="http://schemas.openxmlformats.org/officeDocument/2006/relationships/hyperlink" Target="https://data.sacmex.cdmx.gob.mx/aplicaciones/transparencia-admin/doc/subad/art121/XXX/ejercicio2018/fina.pdf" TargetMode="External"/><Relationship Id="rId3416" Type="http://schemas.openxmlformats.org/officeDocument/2006/relationships/hyperlink" Target="https://data.sacmex.cdmx.gob.mx/aplicaciones/transparencia-admin/doc/subad/art121/XXX/ejercicio2018/fisico.pdf" TargetMode="External"/><Relationship Id="rId3623" Type="http://schemas.openxmlformats.org/officeDocument/2006/relationships/hyperlink" Target="https://data.sacmex.cdmx.gob.mx/aplicaciones/transparencia-admin/doc/subad/art121/XXX/ejercicio2018/fini.pdf" TargetMode="External"/><Relationship Id="rId3830" Type="http://schemas.openxmlformats.org/officeDocument/2006/relationships/hyperlink" Target="https://data.sacmex.cdmx.gob.mx/aplicaciones/transparencia-admin/doc/subad/art121/XXX/ejercicio2018/i3p069junta.pdf" TargetMode="External"/><Relationship Id="rId544" Type="http://schemas.openxmlformats.org/officeDocument/2006/relationships/hyperlink" Target="https://data.sacmex.cdmx.gob.mx/aplicaciones/transparencia-admin/doc/subad/art121/XXX/ejercicio2018/dictamen.pdf" TargetMode="External"/><Relationship Id="rId751" Type="http://schemas.openxmlformats.org/officeDocument/2006/relationships/hyperlink" Target="https://data.sacmex.cdmx.gob.mx/aplicaciones/transparencia-admin/doc/subad/art121/XXX/ejercicio2018/i3p026propuesta.pdf" TargetMode="External"/><Relationship Id="rId1174" Type="http://schemas.openxmlformats.org/officeDocument/2006/relationships/hyperlink" Target="https://data.sacmex.cdmx.gob.mx/aplicaciones/transparencia-admin/doc/subad/art121/XXX/ejercicio2018/urba.pdf" TargetMode="External"/><Relationship Id="rId1381" Type="http://schemas.openxmlformats.org/officeDocument/2006/relationships/hyperlink" Target="https://data.sacmex.cdmx.gob.mx/aplicaciones/transparencia-admin/doc/subad/art121/XXX/ejercicio2018/fina.pdf" TargetMode="External"/><Relationship Id="rId2225" Type="http://schemas.openxmlformats.org/officeDocument/2006/relationships/hyperlink" Target="https://data.sacmex.cdmx.gob.mx/aplicaciones/transparencia-admin/doc/subad/art121/XXX/ejercicio2018/i3p056junta.pdf" TargetMode="External"/><Relationship Id="rId2432" Type="http://schemas.openxmlformats.org/officeDocument/2006/relationships/hyperlink" Target="https://data.sacmex.cdmx.gob.mx/aplicaciones/transparencia-admin/doc/subad/art121/XXX/ejercicio2018/urba.pdf" TargetMode="External"/><Relationship Id="rId404" Type="http://schemas.openxmlformats.org/officeDocument/2006/relationships/hyperlink" Target="https://data.sacmex.cdmx.gob.mx/aplicaciones/transparencia-admin/doc/subad/art121/XXX/ejercicio2018/i3p015keansa.pdf" TargetMode="External"/><Relationship Id="rId611" Type="http://schemas.openxmlformats.org/officeDocument/2006/relationships/hyperlink" Target="https://data.sacmex.cdmx.gob.mx/aplicaciones/transparencia-admin/doc/subad/art121/XXX/ejercicio2018/dictamen.pdf" TargetMode="External"/><Relationship Id="rId1034" Type="http://schemas.openxmlformats.org/officeDocument/2006/relationships/hyperlink" Target="https://data.sacmex.cdmx.gob.mx/aplicaciones/transparencia-admin/doc/subad/art121/XXX/ejercicio2018/1014.pdf" TargetMode="External"/><Relationship Id="rId1241" Type="http://schemas.openxmlformats.org/officeDocument/2006/relationships/hyperlink" Target="https://data.sacmex.cdmx.gob.mx/aplicaciones/transparencia-admin/doc/subad/art121/XXX/ejercicio2018/urba.pdf" TargetMode="External"/><Relationship Id="rId4397" Type="http://schemas.openxmlformats.org/officeDocument/2006/relationships/hyperlink" Target="https://data.sacmex.cdmx.gob.mx/aplicaciones/transparencia-admin/doc/subad/art121/XXX/ejercicio2018/dictamen.pdf" TargetMode="External"/><Relationship Id="rId1101" Type="http://schemas.openxmlformats.org/officeDocument/2006/relationships/hyperlink" Target="https://data.sacmex.cdmx.gob.mx/aplicaciones/transparencia-admin/doc/subad/art121/XXX/ejercicio2018/1036.pdf" TargetMode="External"/><Relationship Id="rId4257" Type="http://schemas.openxmlformats.org/officeDocument/2006/relationships/hyperlink" Target="https://data.sacmex.cdmx.gob.mx/aplicaciones/transparencia-admin/doc/subad/art121/XXX/ejercicio2018/i3p044propuesta.pdf" TargetMode="External"/><Relationship Id="rId4464" Type="http://schemas.openxmlformats.org/officeDocument/2006/relationships/hyperlink" Target="https://data.sacmex.cdmx.gob.mx/aplicaciones/transparencia-admin/doc/subad/art121/XXX/ejercicio2018/i3p076junta2.pdf" TargetMode="External"/><Relationship Id="rId4671" Type="http://schemas.openxmlformats.org/officeDocument/2006/relationships/hyperlink" Target="https://data.sacmex.cdmx.gob.mx/aplicaciones/transparencia-admin/doc/subad/art121/XXX/ejercicio2018/urba.pdf" TargetMode="External"/><Relationship Id="rId3066" Type="http://schemas.openxmlformats.org/officeDocument/2006/relationships/hyperlink" Target="http://data.sacmex.cdmx.gob.mx/aplicaciones/transparencia-admin/doc/subad/art121/XXX/ejercicio2018/1086.pdf" TargetMode="External"/><Relationship Id="rId3273" Type="http://schemas.openxmlformats.org/officeDocument/2006/relationships/hyperlink" Target="https://data.sacmex.cdmx.gob.mx/aplicaciones/transparencia-admin/doc/subad/art121/XXX/ejercicio2018/urba.pdf" TargetMode="External"/><Relationship Id="rId3480" Type="http://schemas.openxmlformats.org/officeDocument/2006/relationships/hyperlink" Target="https://data.sacmex.cdmx.gob.mx/aplicaciones/transparencia-admin/doc/subad/art121/XXX/ejercicio2018/urba.pdf" TargetMode="External"/><Relationship Id="rId4117" Type="http://schemas.openxmlformats.org/officeDocument/2006/relationships/hyperlink" Target="https://data.sacmex.cdmx.gob.mx/aplicaciones/transparencia-admin/doc/subad/art121/XXX/ejercicio2018/convenio.pdf" TargetMode="External"/><Relationship Id="rId4324" Type="http://schemas.openxmlformats.org/officeDocument/2006/relationships/hyperlink" Target="https://data.sacmex.cdmx.gob.mx/aplicaciones/transparencia-admin/doc/subad/art121/XXX/ejercicio2018/dictamen.pdf" TargetMode="External"/><Relationship Id="rId4531" Type="http://schemas.openxmlformats.org/officeDocument/2006/relationships/hyperlink" Target="https://data.sacmex.cdmx.gob.mx/aplicaciones/transparencia-admin/doc/subad/art121/XXX/ejercicio2018/dictamen.pdf" TargetMode="External"/><Relationship Id="rId194" Type="http://schemas.openxmlformats.org/officeDocument/2006/relationships/hyperlink" Target="https://data.sacmex.cdmx.gob.mx/aplicaciones/transparencia-admin/doc/dlop/art121/XXX/EJERCICIO-2018/PRIMER-TRIMESTRE-2018/Inciso-a)/CONVENIO.pdf" TargetMode="External"/><Relationship Id="rId1918" Type="http://schemas.openxmlformats.org/officeDocument/2006/relationships/hyperlink" Target="https://data.sacmex.cdmx.gob.mx/aplicaciones/transparencia-admin/doc/subad/art121/XXX/ejercicio2018/convenio.pdf" TargetMode="External"/><Relationship Id="rId2082" Type="http://schemas.openxmlformats.org/officeDocument/2006/relationships/hyperlink" Target="https://data.sacmex.cdmx.gob.mx/aplicaciones/transparencia-admin/doc/subad/art121/XXX/ejercicio2018/i3p041regealsa.pdf" TargetMode="External"/><Relationship Id="rId3133" Type="http://schemas.openxmlformats.org/officeDocument/2006/relationships/hyperlink" Target="https://data.sacmex.cdmx.gob.mx/aplicaciones/transparencia-admin/doc/subad/art121/XXX/ejercicio2018/acta.pdf" TargetMode="External"/><Relationship Id="rId261" Type="http://schemas.openxmlformats.org/officeDocument/2006/relationships/hyperlink" Target="https://data.sacmex.cdmx.gob.mx/aplicaciones/transparencia-admin/doc/dlop/art121/XXX/EJERCICIO-2018/PRIMER-TRIMESTRE-2018/Inciso-a)/FINIQUITO.pdf" TargetMode="External"/><Relationship Id="rId3340" Type="http://schemas.openxmlformats.org/officeDocument/2006/relationships/hyperlink" Target="https://data.sacmex.cdmx.gob.mx/aplicaciones/transparencia-admin/doc/subad/art121/XXX/ejercicio2018/acta.pdf" TargetMode="External"/><Relationship Id="rId2899" Type="http://schemas.openxmlformats.org/officeDocument/2006/relationships/hyperlink" Target="https://data.sacmex.cdmx.gob.mx/aplicaciones/transparencia-admin/doc/subad/art121/XXX/ejercicio2018/acta.pdf" TargetMode="External"/><Relationship Id="rId3200" Type="http://schemas.openxmlformats.org/officeDocument/2006/relationships/hyperlink" Target="https://data.sacmex.cdmx.gob.mx/aplicaciones/transparencia-admin/doc/subad/art121/XXX/ejercicio2018/fina.pdf" TargetMode="External"/><Relationship Id="rId121" Type="http://schemas.openxmlformats.org/officeDocument/2006/relationships/hyperlink" Target="https://data.sacmex.cdmx.gob.mx/aplicaciones/transparencia-admin/doc/subad/art121/XXX/ejercicio2018/fini.pdf" TargetMode="External"/><Relationship Id="rId2759" Type="http://schemas.openxmlformats.org/officeDocument/2006/relationships/hyperlink" Target="https://data.sacmex.cdmx.gob.mx/aplicaciones/transparencia-admin/doc/subad/art121/XXX/ejercicio2018/fisico.pdf" TargetMode="External"/><Relationship Id="rId2966" Type="http://schemas.openxmlformats.org/officeDocument/2006/relationships/hyperlink" Target="https://data.sacmex.cdmx.gob.mx/aplicaciones/transparencia-admin/doc/subad/art121/XXX/ejercicio2018/fini.pdf" TargetMode="External"/><Relationship Id="rId938" Type="http://schemas.openxmlformats.org/officeDocument/2006/relationships/hyperlink" Target="https://data.sacmex.cdmx.gob.mx/aplicaciones/transparencia-admin/doc/subad/art121/XXX/ejercicio2018/com.pdf" TargetMode="External"/><Relationship Id="rId1568" Type="http://schemas.openxmlformats.org/officeDocument/2006/relationships/hyperlink" Target="https://data.sacmex.cdmx.gob.mx/aplicaciones/transparencia-admin/doc/subad/art121/XXX/ejercicio2018/acta.pdf" TargetMode="External"/><Relationship Id="rId1775" Type="http://schemas.openxmlformats.org/officeDocument/2006/relationships/hyperlink" Target="https://data.sacmex.cdmx.gob.mx/aplicaciones/transparencia-admin/doc/subad/art121/XXX/ejercicio2018/fina.pdf" TargetMode="External"/><Relationship Id="rId2619" Type="http://schemas.openxmlformats.org/officeDocument/2006/relationships/hyperlink" Target="https://data.sacmex.cdmx.gob.mx/aplicaciones/transparencia-admin/doc/subad/art121/XXX/ejercicio2018/fina.pdf" TargetMode="External"/><Relationship Id="rId2826" Type="http://schemas.openxmlformats.org/officeDocument/2006/relationships/hyperlink" Target="https://data.sacmex.cdmx.gob.mx/aplicaciones/transparencia-admin/doc/subad/art121/XXX/ejercicio2018/fisico.pdf" TargetMode="External"/><Relationship Id="rId4181" Type="http://schemas.openxmlformats.org/officeDocument/2006/relationships/hyperlink" Target="https://data.sacmex.cdmx.gob.mx/aplicaciones/transparencia-admin/doc/subad/art121/XXX/ejercicio2018/convenio.pdf" TargetMode="External"/><Relationship Id="rId67" Type="http://schemas.openxmlformats.org/officeDocument/2006/relationships/hyperlink" Target="https://data.sacmex.cdmx.gob.mx/aplicaciones/transparencia-admin/doc/subad/art121/XXX/ejercicio2018/urba.pdf" TargetMode="External"/><Relationship Id="rId1428" Type="http://schemas.openxmlformats.org/officeDocument/2006/relationships/hyperlink" Target="https://data.sacmex.cdmx.gob.mx/aplicaciones/transparencia-admin/doc/subad/art121/XXX/ejercicio2018/acta.pdf" TargetMode="External"/><Relationship Id="rId1635" Type="http://schemas.openxmlformats.org/officeDocument/2006/relationships/hyperlink" Target="https://data.sacmex.cdmx.gob.mx/aplicaciones/transparencia-admin/doc/subad/art121/XXX/ejercicio2018/fina.pdf" TargetMode="External"/><Relationship Id="rId1982" Type="http://schemas.openxmlformats.org/officeDocument/2006/relationships/hyperlink" Target="https://data.sacmex.cdmx.gob.mx/aplicaciones/transparencia-admin/doc/subad/art121/XXX/ejercicio2018/i3p034gilberto.pdf" TargetMode="External"/><Relationship Id="rId4041" Type="http://schemas.openxmlformats.org/officeDocument/2006/relationships/hyperlink" Target="https://data.sacmex.cdmx.gob.mx/aplicaciones/transparencia-admin/doc/subad/art121/XXX/ejercicio2018/convenio.pdf" TargetMode="External"/><Relationship Id="rId1842" Type="http://schemas.openxmlformats.org/officeDocument/2006/relationships/hyperlink" Target="https://data.sacmex.cdmx.gob.mx/aplicaciones/transparencia-admin/doc/subad/art121/XXX/ejercicio2018/convenio.pdf" TargetMode="External"/><Relationship Id="rId1702" Type="http://schemas.openxmlformats.org/officeDocument/2006/relationships/hyperlink" Target="https://data.sacmex.cdmx.gob.mx/aplicaciones/transparencia-admin/doc/subad/art121/XXX/ejercicio2018/fisico.pdf" TargetMode="External"/><Relationship Id="rId3667" Type="http://schemas.openxmlformats.org/officeDocument/2006/relationships/hyperlink" Target="https://data.sacmex.cdmx.gob.mx/aplicaciones/transparencia-admin/doc/subad/art121/XXX/ejercicio2018/1133.pdf" TargetMode="External"/><Relationship Id="rId3874" Type="http://schemas.openxmlformats.org/officeDocument/2006/relationships/hyperlink" Target="https://data.sacmex.cdmx.gob.mx/aplicaciones/transparencia-admin/doc/subad/art121/XXX/ejercicio2018/i3p073maran.pdf" TargetMode="External"/><Relationship Id="rId588" Type="http://schemas.openxmlformats.org/officeDocument/2006/relationships/hyperlink" Target="https://data.sacmex.cdmx.gob.mx/aplicaciones/transparencia-admin/doc/subad/art121/XXX/ejercicio2018/dictamen.pdf" TargetMode="External"/><Relationship Id="rId795" Type="http://schemas.openxmlformats.org/officeDocument/2006/relationships/hyperlink" Target="https://data.sacmex.cdmx.gob.mx/aplicaciones/transparencia-admin/doc/subad/art121/XXX/ejercicio2018/i3p006propuesta.pdf" TargetMode="External"/><Relationship Id="rId2269" Type="http://schemas.openxmlformats.org/officeDocument/2006/relationships/hyperlink" Target="https://data.sacmex.cdmx.gob.mx/aplicaciones/transparencia-admin/doc/subad/art121/XXX/ejercicio2018/i3p061comain.pdf" TargetMode="External"/><Relationship Id="rId2476" Type="http://schemas.openxmlformats.org/officeDocument/2006/relationships/hyperlink" Target="https://data.sacmex.cdmx.gob.mx/aplicaciones/transparencia-admin/doc/subad/art121/XXX/ejercicio2018/urba.pdf" TargetMode="External"/><Relationship Id="rId2683" Type="http://schemas.openxmlformats.org/officeDocument/2006/relationships/hyperlink" Target="https://data.sacmex.cdmx.gob.mx/aplicaciones/transparencia-admin/doc/subad/art121/XXX/ejercicio2018/fina.pdf" TargetMode="External"/><Relationship Id="rId2890" Type="http://schemas.openxmlformats.org/officeDocument/2006/relationships/hyperlink" Target="https://data.sacmex.cdmx.gob.mx/aplicaciones/transparencia-admin/doc/subad/art121/XXX/ejercicio2018/fisico.pdf" TargetMode="External"/><Relationship Id="rId3527" Type="http://schemas.openxmlformats.org/officeDocument/2006/relationships/hyperlink" Target="https://data.sacmex.cdmx.gob.mx/aplicaciones/transparencia-admin/doc/subad/art121/XXX/ejercicio2018/urba.pdf" TargetMode="External"/><Relationship Id="rId3734" Type="http://schemas.openxmlformats.org/officeDocument/2006/relationships/hyperlink" Target="https://data.sacmex.cdmx.gob.mx/aplicaciones/transparencia-admin/doc/subad/art121/XXX/ejercicio2018/i3p063ricame.pdf" TargetMode="External"/><Relationship Id="rId3941" Type="http://schemas.openxmlformats.org/officeDocument/2006/relationships/hyperlink" Target="https://data.sacmex.cdmx.gob.mx/aplicaciones/transparencia-admin/doc/subad/art121/XXX/ejercicio2018/i3p074delafi.pdf" TargetMode="External"/><Relationship Id="rId448" Type="http://schemas.openxmlformats.org/officeDocument/2006/relationships/hyperlink" Target="https://data.sacmex.cdmx.gob.mx/aplicaciones/transparencia-admin/doc/subad/art121/XXX/ejercicio2018/i3p026vitamez.pdf" TargetMode="External"/><Relationship Id="rId655" Type="http://schemas.openxmlformats.org/officeDocument/2006/relationships/hyperlink" Target="https://data.sacmex.cdmx.gob.mx/aplicaciones/transparencia-admin/doc/subad/art121/XXX/ejercicio2018/i3p010propuesta.pdf" TargetMode="External"/><Relationship Id="rId862" Type="http://schemas.openxmlformats.org/officeDocument/2006/relationships/hyperlink" Target="https://data.sacmex.cdmx.gob.mx/aplicaciones/transparencia-admin/doc/subad/art121/XXX/ejercicio2018/i3p008propuesta.pdf" TargetMode="External"/><Relationship Id="rId1078" Type="http://schemas.openxmlformats.org/officeDocument/2006/relationships/hyperlink" Target="https://data.sacmex.cdmx.gob.mx/aplicaciones/transparencia-admin/doc/subad/art121/XXX/ejercicio2018/1028.pdf" TargetMode="External"/><Relationship Id="rId1285" Type="http://schemas.openxmlformats.org/officeDocument/2006/relationships/hyperlink" Target="https://data.sacmex.cdmx.gob.mx/aplicaciones/transparencia-admin/doc/subad/art121/XXX/ejercicio2018/urba.pdf" TargetMode="External"/><Relationship Id="rId1492" Type="http://schemas.openxmlformats.org/officeDocument/2006/relationships/hyperlink" Target="https://data.sacmex.cdmx.gob.mx/aplicaciones/transparencia-admin/doc/subad/art121/XXX/ejercicio2018/fina.pdf" TargetMode="External"/><Relationship Id="rId2129" Type="http://schemas.openxmlformats.org/officeDocument/2006/relationships/hyperlink" Target="https://data.sacmex.cdmx.gob.mx/aplicaciones/transparencia-admin/doc/subad/art121/XXX/ejercicio2018/i3p040junta.pdf" TargetMode="External"/><Relationship Id="rId2336" Type="http://schemas.openxmlformats.org/officeDocument/2006/relationships/hyperlink" Target="https://data.sacmex.cdmx.gob.mx/aplicaciones/transparencia-admin/doc/subad/art121/XXX/ejercicio2018/com.pdf" TargetMode="External"/><Relationship Id="rId2543" Type="http://schemas.openxmlformats.org/officeDocument/2006/relationships/hyperlink" Target="https://data.sacmex.cdmx.gob.mx/aplicaciones/transparencia-admin/doc/subad/art121/XXX/ejercicio2018/acta.pdf" TargetMode="External"/><Relationship Id="rId2750" Type="http://schemas.openxmlformats.org/officeDocument/2006/relationships/hyperlink" Target="https://data.sacmex.cdmx.gob.mx/aplicaciones/transparencia-admin/doc/subad/art121/XXX/ejercicio2018/acta.pdf" TargetMode="External"/><Relationship Id="rId3801" Type="http://schemas.openxmlformats.org/officeDocument/2006/relationships/hyperlink" Target="https://data.sacmex.cdmx.gob.mx/aplicaciones/transparencia-admin/doc/subad/art121/XXX/ejercicio2018/i3p067balbortec.pdf" TargetMode="External"/><Relationship Id="rId308" Type="http://schemas.openxmlformats.org/officeDocument/2006/relationships/hyperlink" Target="https://data.sacmex.cdmx.gob.mx/aplicaciones/transparencia-admin/doc/dlop/art121/XXX/EJERCICIO-2018/PRIMER-TRIMESTRE-2018/Inciso-a)/CONVENIO.pdf" TargetMode="External"/><Relationship Id="rId515" Type="http://schemas.openxmlformats.org/officeDocument/2006/relationships/hyperlink" Target="https://data.sacmex.cdmx.gob.mx/aplicaciones/transparencia-admin/doc/subad/art121/XXX/ejercicio2018/dictamen.pdf" TargetMode="External"/><Relationship Id="rId722" Type="http://schemas.openxmlformats.org/officeDocument/2006/relationships/hyperlink" Target="https://data.sacmex.cdmx.gob.mx/aplicaciones/transparencia-admin/doc/subad/art121/XXX/ejercicio2018/i3p022junta.pdf" TargetMode="External"/><Relationship Id="rId1145" Type="http://schemas.openxmlformats.org/officeDocument/2006/relationships/hyperlink" Target="https://data.sacmex.cdmx.gob.mx/aplicaciones/transparencia-admin/doc/subad/art121/XXX/ejercicio2018/1057.pdf" TargetMode="External"/><Relationship Id="rId1352" Type="http://schemas.openxmlformats.org/officeDocument/2006/relationships/hyperlink" Target="https://data.sacmex.cdmx.gob.mx/aplicaciones/transparencia-admin/doc/subad/art121/XXX/ejercicio2018/acta.pdf" TargetMode="External"/><Relationship Id="rId2403" Type="http://schemas.openxmlformats.org/officeDocument/2006/relationships/hyperlink" Target="https://data.sacmex.cdmx.gob.mx/aplicaciones/transparencia-admin/doc/subad/art121/XXX/ejercicio2018/com.pdf" TargetMode="External"/><Relationship Id="rId1005" Type="http://schemas.openxmlformats.org/officeDocument/2006/relationships/hyperlink" Target="https://data.sacmex.cdmx.gob.mx/aplicaciones/transparencia-admin/doc/subad/art121/XXX/ejercicio2018/com.pdf" TargetMode="External"/><Relationship Id="rId1212" Type="http://schemas.openxmlformats.org/officeDocument/2006/relationships/hyperlink" Target="https://data.sacmex.cdmx.gob.mx/aplicaciones/transparencia-admin/doc/subad/art121/XXX/ejercicio2018/urba.pdf" TargetMode="External"/><Relationship Id="rId2610" Type="http://schemas.openxmlformats.org/officeDocument/2006/relationships/hyperlink" Target="https://data.sacmex.cdmx.gob.mx/aplicaciones/transparencia-admin/doc/subad/art121/XXX/ejercicio2018/fini.pdf" TargetMode="External"/><Relationship Id="rId4368" Type="http://schemas.openxmlformats.org/officeDocument/2006/relationships/hyperlink" Target="https://data.sacmex.cdmx.gob.mx/aplicaciones/transparencia-admin/doc/subad/art121/XXX/ejercicio2018/dictamen.pdf" TargetMode="External"/><Relationship Id="rId4575" Type="http://schemas.openxmlformats.org/officeDocument/2006/relationships/hyperlink" Target="https://data.sacmex.cdmx.gob.mx/aplicaciones/transparencia-admin/doc/subad/art121/XXX/ejercicio2018/com.pdf" TargetMode="External"/><Relationship Id="rId3177" Type="http://schemas.openxmlformats.org/officeDocument/2006/relationships/hyperlink" Target="https://data.sacmex.cdmx.gob.mx/aplicaciones/transparencia-admin/doc/subad/art121/XXX/ejercicio2018/fisico.pdf" TargetMode="External"/><Relationship Id="rId4228" Type="http://schemas.openxmlformats.org/officeDocument/2006/relationships/hyperlink" Target="https://data.sacmex.cdmx.gob.mx/aplicaciones/transparencia-admin/doc/subad/art121/XXX/ejercicio2018/i3p047junta.pdf" TargetMode="External"/><Relationship Id="rId3037" Type="http://schemas.openxmlformats.org/officeDocument/2006/relationships/hyperlink" Target="http://data.sacmex.cdmx.gob.mx/aplicaciones/transparencia-admin/doc/subad/art121/XXX/ejercicio2018/1077.pdf" TargetMode="External"/><Relationship Id="rId3384" Type="http://schemas.openxmlformats.org/officeDocument/2006/relationships/hyperlink" Target="https://data.sacmex.cdmx.gob.mx/aplicaciones/transparencia-admin/doc/subad/art121/XXX/ejercicio2018/urba.pdf" TargetMode="External"/><Relationship Id="rId3591" Type="http://schemas.openxmlformats.org/officeDocument/2006/relationships/hyperlink" Target="https://data.sacmex.cdmx.gob.mx/aplicaciones/transparencia-admin/doc/subad/art121/XXX/ejercicio2018/urba.pdf" TargetMode="External"/><Relationship Id="rId4435" Type="http://schemas.openxmlformats.org/officeDocument/2006/relationships/hyperlink" Target="https://data.sacmex.cdmx.gob.mx/aplicaciones/transparencia-admin/doc/subad/art121/XXX/ejercicio2018/i3p076junta.pdf" TargetMode="External"/><Relationship Id="rId4642" Type="http://schemas.openxmlformats.org/officeDocument/2006/relationships/hyperlink" Target="https://data.sacmex.cdmx.gob.mx/aplicaciones/transparencia-admin/doc/subad/art121/XXX/ejercicio2018/com.pdf" TargetMode="External"/><Relationship Id="rId2193" Type="http://schemas.openxmlformats.org/officeDocument/2006/relationships/hyperlink" Target="https://data.sacmex.cdmx.gob.mx/aplicaciones/transparencia-admin/doc/subad/art121/XXX/ejercicio2018/i3p050yellow.pdf" TargetMode="External"/><Relationship Id="rId3244" Type="http://schemas.openxmlformats.org/officeDocument/2006/relationships/hyperlink" Target="https://data.sacmex.cdmx.gob.mx/aplicaciones/transparencia-admin/doc/subad/art121/XXX/ejercicio2018/fini.pdf" TargetMode="External"/><Relationship Id="rId3451" Type="http://schemas.openxmlformats.org/officeDocument/2006/relationships/hyperlink" Target="https://data.sacmex.cdmx.gob.mx/aplicaciones/transparencia-admin/doc/subad/art121/XXX/ejercicio2018/acta.pdf" TargetMode="External"/><Relationship Id="rId4502" Type="http://schemas.openxmlformats.org/officeDocument/2006/relationships/hyperlink" Target="https://data.sacmex.cdmx.gob.mx/aplicaciones/transparencia-admin/doc/subad/art121/XXX/ejercicio2018/dictamen.pdf" TargetMode="External"/><Relationship Id="rId165" Type="http://schemas.openxmlformats.org/officeDocument/2006/relationships/hyperlink" Target="https://data.sacmex.cdmx.gob.mx/aplicaciones/transparencia-admin/doc/dlop/art121/XXX/EJERCICIO-2018/PRIMER-TRIMESTRE-2018/Inciso-a)/fallos2018/0069fe218.pdf" TargetMode="External"/><Relationship Id="rId372" Type="http://schemas.openxmlformats.org/officeDocument/2006/relationships/hyperlink" Target="https://data.sacmex.cdmx.gob.mx/aplicaciones/transparencia-admin/doc/subad/art121/XXX/ejercicio2018/i3p008comain.pdf" TargetMode="External"/><Relationship Id="rId2053" Type="http://schemas.openxmlformats.org/officeDocument/2006/relationships/hyperlink" Target="https://data.sacmex.cdmx.gob.mx/aplicaciones/transparencia-admin/doc/subad/art121/XXX/ejercicio2018/i3p036junta.pdf" TargetMode="External"/><Relationship Id="rId2260" Type="http://schemas.openxmlformats.org/officeDocument/2006/relationships/hyperlink" Target="https://data.sacmex.cdmx.gob.mx/aplicaciones/transparencia-admin/doc/subad/art121/XXX/ejercicio2018/c15.pdf" TargetMode="External"/><Relationship Id="rId3104" Type="http://schemas.openxmlformats.org/officeDocument/2006/relationships/hyperlink" Target="http://data.sacmex.cdmx.gob.mx/aplicaciones/transparencia-admin/doc/subad/art121/XXX/ejercicio2018/dictamen.pdf" TargetMode="External"/><Relationship Id="rId3311" Type="http://schemas.openxmlformats.org/officeDocument/2006/relationships/hyperlink" Target="https://data.sacmex.cdmx.gob.mx/aplicaciones/transparencia-admin/doc/subad/art121/XXX/ejercicio2018/fisico.pdf" TargetMode="External"/><Relationship Id="rId232" Type="http://schemas.openxmlformats.org/officeDocument/2006/relationships/hyperlink" Target="https://data.sacmex.cdmx.gob.mx/aplicaciones/transparencia-admin/doc/dlop/art121/XXX/EJERCICIO-2018/PRIMER-TRIMESTRE-2018/Inciso-a)/avancefinanciero.pdf" TargetMode="External"/><Relationship Id="rId2120" Type="http://schemas.openxmlformats.org/officeDocument/2006/relationships/hyperlink" Target="https://data.sacmex.cdmx.gob.mx/aplicaciones/transparencia-admin/doc/subad/art121/XXX/ejercicio2018/i3p040bombas.pdf" TargetMode="External"/><Relationship Id="rId1679" Type="http://schemas.openxmlformats.org/officeDocument/2006/relationships/hyperlink" Target="https://data.sacmex.cdmx.gob.mx/aplicaciones/transparencia-admin/doc/subad/art121/XXX/ejercicio2018/acta.pdf" TargetMode="External"/><Relationship Id="rId4085" Type="http://schemas.openxmlformats.org/officeDocument/2006/relationships/hyperlink" Target="https://data.sacmex.cdmx.gob.mx/aplicaciones/transparencia-admin/doc/subad/art121/XXX/ejercicio2018/convenio.pdf" TargetMode="External"/><Relationship Id="rId4292" Type="http://schemas.openxmlformats.org/officeDocument/2006/relationships/hyperlink" Target="https://data.sacmex.cdmx.gob.mx/aplicaciones/transparencia-admin/doc/subad/art121/XXX/ejercicio2018/dictamen.pdf" TargetMode="External"/><Relationship Id="rId1886" Type="http://schemas.openxmlformats.org/officeDocument/2006/relationships/hyperlink" Target="https://data.sacmex.cdmx.gob.mx/aplicaciones/transparencia-admin/doc/subad/art121/XXX/ejercicio2018/convenio.pdf" TargetMode="External"/><Relationship Id="rId2937" Type="http://schemas.openxmlformats.org/officeDocument/2006/relationships/hyperlink" Target="https://data.sacmex.cdmx.gob.mx/aplicaciones/transparencia-admin/doc/subad/art121/XXX/ejercicio2018/fini.pdf" TargetMode="External"/><Relationship Id="rId4152" Type="http://schemas.openxmlformats.org/officeDocument/2006/relationships/hyperlink" Target="https://data.sacmex.cdmx.gob.mx/aplicaciones/transparencia-admin/doc/subad/art121/XXX/ejercicio2018/convenio.pdf" TargetMode="External"/><Relationship Id="rId909" Type="http://schemas.openxmlformats.org/officeDocument/2006/relationships/hyperlink" Target="https://data.sacmex.cdmx.gob.mx/aplicaciones/transparencia-admin/doc/subad/art121/XXX/ejercicio2018/com.pdf" TargetMode="External"/><Relationship Id="rId1539" Type="http://schemas.openxmlformats.org/officeDocument/2006/relationships/hyperlink" Target="https://data.sacmex.cdmx.gob.mx/aplicaciones/transparencia-admin/doc/subad/art121/XXX/ejercicio2018/acta.pdf" TargetMode="External"/><Relationship Id="rId1746" Type="http://schemas.openxmlformats.org/officeDocument/2006/relationships/hyperlink" Target="https://data.sacmex.cdmx.gob.mx/aplicaciones/transparencia-admin/doc/subad/art121/XXX/ejercicio2018/fina.pdf" TargetMode="External"/><Relationship Id="rId1953" Type="http://schemas.openxmlformats.org/officeDocument/2006/relationships/hyperlink" Target="https://data.sacmex.cdmx.gob.mx/aplicaciones/transparencia-admin/doc/subad/art121/XXX/ejercicio2018/convenio.pdf" TargetMode="External"/><Relationship Id="rId38" Type="http://schemas.openxmlformats.org/officeDocument/2006/relationships/hyperlink" Target="https://data.sacmex.cdmx.gob.mx/aplicaciones/transparencia-admin/doc/subad/art121/XXX/ejercicio2018/dictamen.pdf" TargetMode="External"/><Relationship Id="rId1606" Type="http://schemas.openxmlformats.org/officeDocument/2006/relationships/hyperlink" Target="https://data.sacmex.cdmx.gob.mx/aplicaciones/transparencia-admin/doc/subad/art121/XXX/ejercicio2018/acta.pdf" TargetMode="External"/><Relationship Id="rId1813" Type="http://schemas.openxmlformats.org/officeDocument/2006/relationships/hyperlink" Target="https://data.sacmex.cdmx.gob.mx/aplicaciones/transparencia-admin/doc/subad/art121/XXX/ejercicio2018/fina.pdf" TargetMode="External"/><Relationship Id="rId4012" Type="http://schemas.openxmlformats.org/officeDocument/2006/relationships/hyperlink" Target="https://data.sacmex.cdmx.gob.mx/aplicaciones/transparencia-admin/doc/subad/art121/XXX/ejercicio2018/convenio.pdf" TargetMode="External"/><Relationship Id="rId3778" Type="http://schemas.openxmlformats.org/officeDocument/2006/relationships/hyperlink" Target="https://data.sacmex.cdmx.gob.mx/aplicaciones/transparencia-admin/doc/subad/art121/XXX/ejercicio2018/i3p064propuesta.pdf" TargetMode="External"/><Relationship Id="rId3985" Type="http://schemas.openxmlformats.org/officeDocument/2006/relationships/hyperlink" Target="https://data.sacmex.cdmx.gob.mx/aplicaciones/transparencia-admin/doc/subad/art121/XXX/ejercicio2018/convenio.pdf" TargetMode="External"/><Relationship Id="rId699" Type="http://schemas.openxmlformats.org/officeDocument/2006/relationships/hyperlink" Target="https://data.sacmex.cdmx.gob.mx/aplicaciones/transparencia-admin/doc/subad/art121/XXX/ejercicio2018/i3p020propuesta.pdf" TargetMode="External"/><Relationship Id="rId2587" Type="http://schemas.openxmlformats.org/officeDocument/2006/relationships/hyperlink" Target="https://data.sacmex.cdmx.gob.mx/aplicaciones/transparencia-admin/doc/subad/art121/XXX/ejercicio2018/fina.pdf" TargetMode="External"/><Relationship Id="rId2794" Type="http://schemas.openxmlformats.org/officeDocument/2006/relationships/hyperlink" Target="https://data.sacmex.cdmx.gob.mx/aplicaciones/transparencia-admin/doc/subad/art121/XXX/ejercicio2018/fisico.pdf" TargetMode="External"/><Relationship Id="rId3638" Type="http://schemas.openxmlformats.org/officeDocument/2006/relationships/hyperlink" Target="https://data.sacmex.cdmx.gob.mx/aplicaciones/transparencia-admin/doc/subad/art121/XXX/ejercicio2018/1113.pdf" TargetMode="External"/><Relationship Id="rId3845" Type="http://schemas.openxmlformats.org/officeDocument/2006/relationships/hyperlink" Target="https://data.sacmex.cdmx.gob.mx/aplicaciones/transparencia-admin/doc/subad/art121/XXX/ejercicio2018/i3p070junta.pdf" TargetMode="External"/><Relationship Id="rId559" Type="http://schemas.openxmlformats.org/officeDocument/2006/relationships/hyperlink" Target="https://data.sacmex.cdmx.gob.mx/aplicaciones/transparencia-admin/doc/subad/art121/XXX/ejercicio2018/dictamen.pdf" TargetMode="External"/><Relationship Id="rId766" Type="http://schemas.openxmlformats.org/officeDocument/2006/relationships/hyperlink" Target="https://data.sacmex.cdmx.gob.mx/aplicaciones/transparencia-admin/doc/subad/art121/XXX/ejercicio2018/i3p031junta.pdf" TargetMode="External"/><Relationship Id="rId1189" Type="http://schemas.openxmlformats.org/officeDocument/2006/relationships/hyperlink" Target="https://data.sacmex.cdmx.gob.mx/aplicaciones/transparencia-admin/doc/subad/art121/XXX/ejercicio2018/urba.pdf" TargetMode="External"/><Relationship Id="rId1396" Type="http://schemas.openxmlformats.org/officeDocument/2006/relationships/hyperlink" Target="https://data.sacmex.cdmx.gob.mx/aplicaciones/transparencia-admin/doc/subad/art121/XXX/ejercicio2018/acta.pdf" TargetMode="External"/><Relationship Id="rId2447" Type="http://schemas.openxmlformats.org/officeDocument/2006/relationships/hyperlink" Target="https://data.sacmex.cdmx.gob.mx/aplicaciones/transparencia-admin/doc/subad/art121/XXX/ejercicio2018/urba.pdf" TargetMode="External"/><Relationship Id="rId419" Type="http://schemas.openxmlformats.org/officeDocument/2006/relationships/hyperlink" Target="https://data.sacmex.cdmx.gob.mx/aplicaciones/transparencia-admin/doc/subad/art121/XXX/ejercicio2018/i3p020aranda.pdf" TargetMode="External"/><Relationship Id="rId626" Type="http://schemas.openxmlformats.org/officeDocument/2006/relationships/hyperlink" Target="http://data.sacmex.cdmx.gob.mx/aplicaciones/transparencia-admin/doc/subad/art121/XXX/ejercicio2018/i3p006propuesta.pdf" TargetMode="External"/><Relationship Id="rId973" Type="http://schemas.openxmlformats.org/officeDocument/2006/relationships/hyperlink" Target="https://data.sacmex.cdmx.gob.mx/aplicaciones/transparencia-admin/doc/subad/art121/XXX/ejercicio2018/com.pdf" TargetMode="External"/><Relationship Id="rId1049" Type="http://schemas.openxmlformats.org/officeDocument/2006/relationships/hyperlink" Target="https://data.sacmex.cdmx.gob.mx/aplicaciones/transparencia-admin/doc/subad/art121/XXX/ejercicio2018/1022.pdf" TargetMode="External"/><Relationship Id="rId1256" Type="http://schemas.openxmlformats.org/officeDocument/2006/relationships/hyperlink" Target="https://data.sacmex.cdmx.gob.mx/aplicaciones/transparencia-admin/doc/subad/art121/XXX/ejercicio2018/urba.pdf" TargetMode="External"/><Relationship Id="rId2307" Type="http://schemas.openxmlformats.org/officeDocument/2006/relationships/hyperlink" Target="https://data.sacmex.cdmx.gob.mx/aplicaciones/transparencia-admin/doc/subad/art121/XXX/ejercicio2018/com.pdf" TargetMode="External"/><Relationship Id="rId2654" Type="http://schemas.openxmlformats.org/officeDocument/2006/relationships/hyperlink" Target="https://data.sacmex.cdmx.gob.mx/aplicaciones/transparencia-admin/doc/subad/art121/XXX/ejercicio2018/acta.pdf" TargetMode="External"/><Relationship Id="rId2861" Type="http://schemas.openxmlformats.org/officeDocument/2006/relationships/hyperlink" Target="https://data.sacmex.cdmx.gob.mx/aplicaciones/transparencia-admin/doc/subad/art121/XXX/ejercicio2018/fisico.pdf" TargetMode="External"/><Relationship Id="rId3705" Type="http://schemas.openxmlformats.org/officeDocument/2006/relationships/hyperlink" Target="https://data.sacmex.cdmx.gob.mx/aplicaciones/transparencia-admin/doc/subad/art121/XXX/ejercicio2018/1142.pdf" TargetMode="External"/><Relationship Id="rId3912" Type="http://schemas.openxmlformats.org/officeDocument/2006/relationships/hyperlink" Target="https://data.sacmex.cdmx.gob.mx/aplicaciones/transparencia-admin/doc/subad/art121/XXX/ejercicio2018/i3p076cemento.pdf" TargetMode="External"/><Relationship Id="rId833" Type="http://schemas.openxmlformats.org/officeDocument/2006/relationships/hyperlink" Target="https://data.sacmex.cdmx.gob.mx/aplicaciones/transparencia-admin/doc/subad/art121/XXX/ejercicio2018/i3p011junta.pdf" TargetMode="External"/><Relationship Id="rId1116" Type="http://schemas.openxmlformats.org/officeDocument/2006/relationships/hyperlink" Target="https://data.sacmex.cdmx.gob.mx/aplicaciones/transparencia-admin/doc/subad/art121/XXX/ejercicio2018/1047.pdf" TargetMode="External"/><Relationship Id="rId1463" Type="http://schemas.openxmlformats.org/officeDocument/2006/relationships/hyperlink" Target="https://data.sacmex.cdmx.gob.mx/aplicaciones/transparencia-admin/doc/subad/art121/XXX/ejercicio2018/acta.pdf" TargetMode="External"/><Relationship Id="rId1670" Type="http://schemas.openxmlformats.org/officeDocument/2006/relationships/hyperlink" Target="https://data.sacmex.cdmx.gob.mx/aplicaciones/transparencia-admin/doc/subad/art121/XXX/ejercicio2018/fina.pdf" TargetMode="External"/><Relationship Id="rId2514" Type="http://schemas.openxmlformats.org/officeDocument/2006/relationships/hyperlink" Target="https://data.sacmex.cdmx.gob.mx/aplicaciones/transparencia-admin/doc/subad/art121/XXX/ejercicio2018/urba.pdf" TargetMode="External"/><Relationship Id="rId2721" Type="http://schemas.openxmlformats.org/officeDocument/2006/relationships/hyperlink" Target="https://data.sacmex.cdmx.gob.mx/aplicaciones/transparencia-admin/doc/subad/art121/XXX/ejercicio2018/acta.pdf" TargetMode="External"/><Relationship Id="rId900" Type="http://schemas.openxmlformats.org/officeDocument/2006/relationships/hyperlink" Target="https://data.sacmex.cdmx.gob.mx/aplicaciones/transparencia-admin/doc/subad/art121/XXX/ejercicio2018/1006.pd" TargetMode="External"/><Relationship Id="rId1323" Type="http://schemas.openxmlformats.org/officeDocument/2006/relationships/hyperlink" Target="https://data.sacmex.cdmx.gob.mx/aplicaciones/transparencia-admin/doc/subad/art121/XXX/ejercicio2018/acta.pdf" TargetMode="External"/><Relationship Id="rId1530" Type="http://schemas.openxmlformats.org/officeDocument/2006/relationships/hyperlink" Target="https://data.sacmex.cdmx.gob.mx/aplicaciones/transparencia-admin/doc/subad/art121/XXX/ejercicio2018/fina.pdf" TargetMode="External"/><Relationship Id="rId4479" Type="http://schemas.openxmlformats.org/officeDocument/2006/relationships/hyperlink" Target="https://data.sacmex.cdmx.gob.mx/aplicaciones/transparencia-admin/doc/subad/art121/XXX/ejercicio2018/i3p076junta2.pdf" TargetMode="External"/><Relationship Id="rId3288" Type="http://schemas.openxmlformats.org/officeDocument/2006/relationships/hyperlink" Target="https://data.sacmex.cdmx.gob.mx/aplicaciones/transparencia-admin/doc/subad/art121/XXX/ejercicio2018/acta.pdf" TargetMode="External"/><Relationship Id="rId3495" Type="http://schemas.openxmlformats.org/officeDocument/2006/relationships/hyperlink" Target="https://data.sacmex.cdmx.gob.mx/aplicaciones/transparencia-admin/doc/subad/art121/XXX/ejercicio2018/fisico.pdf" TargetMode="External"/><Relationship Id="rId4339" Type="http://schemas.openxmlformats.org/officeDocument/2006/relationships/hyperlink" Target="https://data.sacmex.cdmx.gob.mx/aplicaciones/transparencia-admin/doc/subad/art121/XXX/ejercicio2018/dictamen.pdf" TargetMode="External"/><Relationship Id="rId4546" Type="http://schemas.openxmlformats.org/officeDocument/2006/relationships/hyperlink" Target="https://data.sacmex.cdmx.gob.mx/aplicaciones/transparencia-admin/doc/subad/art121/XXX/ejercicio2018/i3p074propuesta.pdf" TargetMode="External"/><Relationship Id="rId2097" Type="http://schemas.openxmlformats.org/officeDocument/2006/relationships/hyperlink" Target="https://data.sacmex.cdmx.gob.mx/aplicaciones/transparencia-admin/doc/subad/art121/XXX/ejercicio2018/i3p051propuesta.pdf" TargetMode="External"/><Relationship Id="rId3148" Type="http://schemas.openxmlformats.org/officeDocument/2006/relationships/hyperlink" Target="https://data.sacmex.cdmx.gob.mx/aplicaciones/transparencia-admin/doc/subad/art121/XXX/ejercicio2018/fini.pdf" TargetMode="External"/><Relationship Id="rId3355" Type="http://schemas.openxmlformats.org/officeDocument/2006/relationships/hyperlink" Target="https://data.sacmex.cdmx.gob.mx/aplicaciones/transparencia-admin/doc/subad/art121/XXX/ejercicio2018/fini.pdf" TargetMode="External"/><Relationship Id="rId3562" Type="http://schemas.openxmlformats.org/officeDocument/2006/relationships/hyperlink" Target="https://data.sacmex.cdmx.gob.mx/aplicaciones/transparencia-admin/doc/subad/art121/XXX/ejercicio2018/fina.pdf" TargetMode="External"/><Relationship Id="rId4406" Type="http://schemas.openxmlformats.org/officeDocument/2006/relationships/hyperlink" Target="https://data.sacmex.cdmx.gob.mx/aplicaciones/transparencia-admin/doc/subad/art121/XXX/ejercicio2018/i3p076junta.pdf" TargetMode="External"/><Relationship Id="rId4613" Type="http://schemas.openxmlformats.org/officeDocument/2006/relationships/hyperlink" Target="https://data.sacmex.cdmx.gob.mx/aplicaciones/transparencia-admin/doc/subad/art121/XXX/ejercicio2018/com.pdf" TargetMode="External"/><Relationship Id="rId276" Type="http://schemas.openxmlformats.org/officeDocument/2006/relationships/hyperlink" Target="https://data.sacmex.cdmx.gob.mx/aplicaciones/transparencia-admin/doc/dlop/art121/XXX/EJERCICIO-2018/PRIMER-TRIMESTRE-2018/Inciso-a)/actasjuntadeaclaraciones2018/j002irs18.pdf" TargetMode="External"/><Relationship Id="rId483" Type="http://schemas.openxmlformats.org/officeDocument/2006/relationships/hyperlink" Target="https://data.sacmex.cdmx.gob.mx/aplicaciones/transparencia-admin/doc/subad/art121/XXX/ejercicio2018/i3p001propuesta.pdf" TargetMode="External"/><Relationship Id="rId690" Type="http://schemas.openxmlformats.org/officeDocument/2006/relationships/hyperlink" Target="https://data.sacmex.cdmx.gob.mx/aplicaciones/transparencia-admin/doc/subad/art121/XXX/ejercicio2018/i3p018propuesta.pdf" TargetMode="External"/><Relationship Id="rId2164" Type="http://schemas.openxmlformats.org/officeDocument/2006/relationships/hyperlink" Target="https://data.sacmex.cdmx.gob.mx/aplicaciones/transparencia-admin/doc/subad/art121/XXX/ejercicio2018/i3p043cemento.pdf" TargetMode="External"/><Relationship Id="rId2371" Type="http://schemas.openxmlformats.org/officeDocument/2006/relationships/hyperlink" Target="https://data.sacmex.cdmx.gob.mx/aplicaciones/transparencia-admin/doc/subad/art121/XXX/ejercicio2018/com.pdf" TargetMode="External"/><Relationship Id="rId3008" Type="http://schemas.openxmlformats.org/officeDocument/2006/relationships/hyperlink" Target="http://data.sacmex.cdmx.gob.mx/aplicaciones/transparencia-admin/doc/subad/art121/XXX/ejercicio2018/1065.pdf" TargetMode="External"/><Relationship Id="rId3215" Type="http://schemas.openxmlformats.org/officeDocument/2006/relationships/hyperlink" Target="https://data.sacmex.cdmx.gob.mx/aplicaciones/transparencia-admin/doc/subad/art121/XXX/ejercicio2018/acta.pdf" TargetMode="External"/><Relationship Id="rId3422" Type="http://schemas.openxmlformats.org/officeDocument/2006/relationships/hyperlink" Target="https://data.sacmex.cdmx.gob.mx/aplicaciones/transparencia-admin/doc/subad/art121/XXX/ejercicio2018/fina.pdf" TargetMode="External"/><Relationship Id="rId136" Type="http://schemas.openxmlformats.org/officeDocument/2006/relationships/hyperlink" Target="https://data.sacmex.cdmx.gob.mx/aplicaciones/transparencia-admin/doc/dlop/art121/XXX/EJERCICIO-2018/PRIMER-TRIMESTRE-2018/Inciso-a)/Convocatoriaseinvitaciones2018/conv002.pdf" TargetMode="External"/><Relationship Id="rId343" Type="http://schemas.openxmlformats.org/officeDocument/2006/relationships/hyperlink" Target="https://data.sacmex.cdmx.gob.mx/aplicaciones/transparencia-admin/doc/subad/art121/XXX/ejercicio2018/i3p006tenayuca.pdf" TargetMode="External"/><Relationship Id="rId550" Type="http://schemas.openxmlformats.org/officeDocument/2006/relationships/hyperlink" Target="https://data.sacmex.cdmx.gob.mx/aplicaciones/transparencia-admin/doc/subad/art121/XXX/ejercicio2018/dictamen.pdf" TargetMode="External"/><Relationship Id="rId1180" Type="http://schemas.openxmlformats.org/officeDocument/2006/relationships/hyperlink" Target="https://data.sacmex.cdmx.gob.mx/aplicaciones/transparencia-admin/doc/subad/art121/XXX/ejercicio2018/urba.pdf" TargetMode="External"/><Relationship Id="rId2024" Type="http://schemas.openxmlformats.org/officeDocument/2006/relationships/hyperlink" Target="https://data.sacmex.cdmx.gob.mx/aplicaciones/transparencia-admin/doc/subad/art121/XXX/ejercicio2018/dictamen.pdf" TargetMode="External"/><Relationship Id="rId2231" Type="http://schemas.openxmlformats.org/officeDocument/2006/relationships/hyperlink" Target="https://data.sacmex.cdmx.gob.mx/aplicaciones/transparencia-admin/doc/subad/art121/XXX/ejercicio2018/i3p057nim.pdf" TargetMode="External"/><Relationship Id="rId203" Type="http://schemas.openxmlformats.org/officeDocument/2006/relationships/hyperlink" Target="https://data.sacmex.cdmx.gob.mx/aplicaciones/transparencia-admin/doc/dlop/art121/XXX/EJERCICIO-2018/PRIMER-TRIMESTRE-2018/Inciso-a)/Comunicadosuspension.pdf" TargetMode="External"/><Relationship Id="rId1040" Type="http://schemas.openxmlformats.org/officeDocument/2006/relationships/hyperlink" Target="https://data.sacmex.cdmx.gob.mx/aplicaciones/transparencia-admin/doc/subad/art121/XXX/ejercicio2018/1015.pdf" TargetMode="External"/><Relationship Id="rId4196" Type="http://schemas.openxmlformats.org/officeDocument/2006/relationships/hyperlink" Target="https://data.sacmex.cdmx.gob.mx/aplicaciones/transparencia-admin/doc/subad/art121/XXX/ejercicio2018/convenio.pdf" TargetMode="External"/><Relationship Id="rId410" Type="http://schemas.openxmlformats.org/officeDocument/2006/relationships/hyperlink" Target="https://data.sacmex.cdmx.gob.mx/aplicaciones/transparencia-admin/doc/subad/art121/XXX/ejercicio2018/i3p017case.pdf" TargetMode="External"/><Relationship Id="rId1997" Type="http://schemas.openxmlformats.org/officeDocument/2006/relationships/hyperlink" Target="https://data.sacmex.cdmx.gob.mx/aplicaciones/transparencia-admin/doc/subad/art121/XXX/ejercicio2018/i3p033technician.pdf" TargetMode="External"/><Relationship Id="rId4056" Type="http://schemas.openxmlformats.org/officeDocument/2006/relationships/hyperlink" Target="https://data.sacmex.cdmx.gob.mx/aplicaciones/transparencia-admin/doc/subad/art121/XXX/ejercicio2018/convenio.pdf" TargetMode="External"/><Relationship Id="rId1857" Type="http://schemas.openxmlformats.org/officeDocument/2006/relationships/hyperlink" Target="https://data.sacmex.cdmx.gob.mx/aplicaciones/transparencia-admin/doc/subad/art121/XXX/ejercicio2018/convenio.pdf" TargetMode="External"/><Relationship Id="rId2908" Type="http://schemas.openxmlformats.org/officeDocument/2006/relationships/hyperlink" Target="https://data.sacmex.cdmx.gob.mx/aplicaciones/transparencia-admin/doc/subad/art121/XXX/ejercicio2018/fisico.pdf" TargetMode="External"/><Relationship Id="rId4263" Type="http://schemas.openxmlformats.org/officeDocument/2006/relationships/hyperlink" Target="https://data.sacmex.cdmx.gob.mx/aplicaciones/transparencia-admin/doc/subad/art121/XXX/ejercicio2018/i3p044propuesta.pdf" TargetMode="External"/><Relationship Id="rId4470" Type="http://schemas.openxmlformats.org/officeDocument/2006/relationships/hyperlink" Target="https://data.sacmex.cdmx.gob.mx/aplicaciones/transparencia-admin/doc/subad/art121/XXX/ejercicio2018/i3p076junta2.pdf" TargetMode="External"/><Relationship Id="rId1717" Type="http://schemas.openxmlformats.org/officeDocument/2006/relationships/hyperlink" Target="https://data.sacmex.cdmx.gob.mx/aplicaciones/transparencia-admin/doc/subad/art121/XXX/ejercicio2018/acta.pdf" TargetMode="External"/><Relationship Id="rId1924" Type="http://schemas.openxmlformats.org/officeDocument/2006/relationships/hyperlink" Target="https://data.sacmex.cdmx.gob.mx/aplicaciones/transparencia-admin/doc/subad/art121/XXX/ejercicio2018/convenio.pdf" TargetMode="External"/><Relationship Id="rId3072" Type="http://schemas.openxmlformats.org/officeDocument/2006/relationships/hyperlink" Target="http://data.sacmex.cdmx.gob.mx/aplicaciones/transparencia-admin/doc/subad/art121/XXX/ejercicio2018/1088.pdf" TargetMode="External"/><Relationship Id="rId4123" Type="http://schemas.openxmlformats.org/officeDocument/2006/relationships/hyperlink" Target="https://data.sacmex.cdmx.gob.mx/aplicaciones/transparencia-admin/doc/subad/art121/XXX/ejercicio2018/convenio.pdf" TargetMode="External"/><Relationship Id="rId4330" Type="http://schemas.openxmlformats.org/officeDocument/2006/relationships/hyperlink" Target="https://data.sacmex.cdmx.gob.mx/aplicaciones/transparencia-admin/doc/subad/art121/XXX/ejercicio2018/dictamen.pdf" TargetMode="External"/><Relationship Id="rId3889" Type="http://schemas.openxmlformats.org/officeDocument/2006/relationships/hyperlink" Target="https://data.sacmex.cdmx.gob.mx/aplicaciones/transparencia-admin/doc/subad/art121/XXX/ejercicio2018/i3p076gala.pdf" TargetMode="External"/><Relationship Id="rId2698" Type="http://schemas.openxmlformats.org/officeDocument/2006/relationships/hyperlink" Target="https://data.sacmex.cdmx.gob.mx/aplicaciones/transparencia-admin/doc/subad/art121/XXX/ejercicio2018/fina.pdf" TargetMode="External"/><Relationship Id="rId3749" Type="http://schemas.openxmlformats.org/officeDocument/2006/relationships/hyperlink" Target="https://data.sacmex.cdmx.gob.mx/aplicaciones/transparencia-admin/doc/subad/art121/XXX/ejercicio2018/i3p060junta.pdf" TargetMode="External"/><Relationship Id="rId3956" Type="http://schemas.openxmlformats.org/officeDocument/2006/relationships/hyperlink" Target="https://data.sacmex.cdmx.gob.mx/aplicaciones/transparencia-admin/doc/subad/art121/XXX/ejercicio2018/i3p074junta2.pdf" TargetMode="External"/><Relationship Id="rId877" Type="http://schemas.openxmlformats.org/officeDocument/2006/relationships/hyperlink" Target="https://data.sacmex.cdmx.gob.mx/aplicaciones/transparencia-admin/doc/subad/art121/XXX/ejercicio2018/i3p014junta.pdf" TargetMode="External"/><Relationship Id="rId2558" Type="http://schemas.openxmlformats.org/officeDocument/2006/relationships/hyperlink" Target="https://data.sacmex.cdmx.gob.mx/aplicaciones/transparencia-admin/doc/subad/art121/XXX/ejercicio2018/acta.pdf" TargetMode="External"/><Relationship Id="rId2765" Type="http://schemas.openxmlformats.org/officeDocument/2006/relationships/hyperlink" Target="https://data.sacmex.cdmx.gob.mx/aplicaciones/transparencia-admin/doc/subad/art121/XXX/ejercicio2018/fina.pdf" TargetMode="External"/><Relationship Id="rId2972" Type="http://schemas.openxmlformats.org/officeDocument/2006/relationships/hyperlink" Target="https://data.sacmex.cdmx.gob.mx/aplicaciones/transparencia-admin/doc/subad/art121/XXX/ejercicio2018/fisico.pdf" TargetMode="External"/><Relationship Id="rId3609" Type="http://schemas.openxmlformats.org/officeDocument/2006/relationships/hyperlink" Target="https://data.sacmex.cdmx.gob.mx/aplicaciones/transparencia-admin/doc/subad/art121/XXX/ejercicio2018/fina.pdf" TargetMode="External"/><Relationship Id="rId3816" Type="http://schemas.openxmlformats.org/officeDocument/2006/relationships/hyperlink" Target="https://data.sacmex.cdmx.gob.mx/aplicaciones/transparencia-admin/doc/subad/art121/XXX/ejercicio2018/c20.pdf" TargetMode="External"/><Relationship Id="rId737" Type="http://schemas.openxmlformats.org/officeDocument/2006/relationships/hyperlink" Target="https://data.sacmex.cdmx.gob.mx/aplicaciones/transparencia-admin/doc/subad/art121/XXX/ejercicio2018/i3p022propuesta.pdf" TargetMode="External"/><Relationship Id="rId944" Type="http://schemas.openxmlformats.org/officeDocument/2006/relationships/hyperlink" Target="https://data.sacmex.cdmx.gob.mx/aplicaciones/transparencia-admin/doc/subad/art121/XXX/ejercicio2018/com.pdf" TargetMode="External"/><Relationship Id="rId1367" Type="http://schemas.openxmlformats.org/officeDocument/2006/relationships/hyperlink" Target="https://data.sacmex.cdmx.gob.mx/aplicaciones/transparencia-admin/doc/subad/art121/XXX/ejercicio2018/fini.pdf" TargetMode="External"/><Relationship Id="rId1574" Type="http://schemas.openxmlformats.org/officeDocument/2006/relationships/hyperlink" Target="https://data.sacmex.cdmx.gob.mx/aplicaciones/transparencia-admin/doc/subad/art121/XXX/ejercicio2018/acta.pdf" TargetMode="External"/><Relationship Id="rId1781" Type="http://schemas.openxmlformats.org/officeDocument/2006/relationships/hyperlink" Target="https://data.sacmex.cdmx.gob.mx/aplicaciones/transparencia-admin/doc/subad/art121/XXX/ejercicio2018/fina.pdf" TargetMode="External"/><Relationship Id="rId2418" Type="http://schemas.openxmlformats.org/officeDocument/2006/relationships/hyperlink" Target="https://data.sacmex.cdmx.gob.mx/aplicaciones/transparencia-admin/doc/subad/art121/XXX/ejercicio2018/com.pdf" TargetMode="External"/><Relationship Id="rId2625" Type="http://schemas.openxmlformats.org/officeDocument/2006/relationships/hyperlink" Target="https://data.sacmex.cdmx.gob.mx/aplicaciones/transparencia-admin/doc/subad/art121/XXX/ejercicio2018/acta.pdf" TargetMode="External"/><Relationship Id="rId2832" Type="http://schemas.openxmlformats.org/officeDocument/2006/relationships/hyperlink" Target="https://data.sacmex.cdmx.gob.mx/aplicaciones/transparencia-admin/doc/subad/art121/XXX/ejercicio2018/fina.pdf" TargetMode="External"/><Relationship Id="rId73" Type="http://schemas.openxmlformats.org/officeDocument/2006/relationships/hyperlink" Target="https://data.sacmex.cdmx.gob.mx/aplicaciones/transparencia-admin/doc/subad/art121/XXX/ejercicio2018/urba.pdf" TargetMode="External"/><Relationship Id="rId804" Type="http://schemas.openxmlformats.org/officeDocument/2006/relationships/hyperlink" Target="https://data.sacmex.cdmx.gob.mx/aplicaciones/transparencia-admin/doc/subad/art121/XXX/ejercicio2018/i3p006junta.pdf" TargetMode="External"/><Relationship Id="rId1227" Type="http://schemas.openxmlformats.org/officeDocument/2006/relationships/hyperlink" Target="https://data.sacmex.cdmx.gob.mx/aplicaciones/transparencia-admin/doc/subad/art121/XXX/ejercicio2018/urba.pdf" TargetMode="External"/><Relationship Id="rId1434" Type="http://schemas.openxmlformats.org/officeDocument/2006/relationships/hyperlink" Target="https://data.sacmex.cdmx.gob.mx/aplicaciones/transparencia-admin/doc/subad/art121/XXX/ejercicio2018/fini.pdf" TargetMode="External"/><Relationship Id="rId1641" Type="http://schemas.openxmlformats.org/officeDocument/2006/relationships/hyperlink" Target="https://data.sacmex.cdmx.gob.mx/aplicaciones/transparencia-admin/doc/subad/art121/XXX/ejercicio2018/acta.pdf" TargetMode="External"/><Relationship Id="rId1501" Type="http://schemas.openxmlformats.org/officeDocument/2006/relationships/hyperlink" Target="https://data.sacmex.cdmx.gob.mx/aplicaciones/transparencia-admin/doc/subad/art121/XXX/ejercicio2018/acta.pdf" TargetMode="External"/><Relationship Id="rId3399" Type="http://schemas.openxmlformats.org/officeDocument/2006/relationships/hyperlink" Target="https://data.sacmex.cdmx.gob.mx/aplicaciones/transparencia-admin/doc/subad/art121/XXX/ejercicio2018/fisico.pdf" TargetMode="External"/><Relationship Id="rId4657" Type="http://schemas.openxmlformats.org/officeDocument/2006/relationships/hyperlink" Target="https://data.sacmex.cdmx.gob.mx/aplicaciones/transparencia-admin/doc/subad/art121/XXX/ejercicio2018/urba.pdf" TargetMode="External"/><Relationship Id="rId3259" Type="http://schemas.openxmlformats.org/officeDocument/2006/relationships/hyperlink" Target="https://data.sacmex.cdmx.gob.mx/aplicaciones/transparencia-admin/doc/subad/art121/XXX/ejercicio2018/fini.pdf" TargetMode="External"/><Relationship Id="rId3466" Type="http://schemas.openxmlformats.org/officeDocument/2006/relationships/hyperlink" Target="https://data.sacmex.cdmx.gob.mx/aplicaciones/transparencia-admin/doc/subad/art121/XXX/ejercicio2018/fini.pdf" TargetMode="External"/><Relationship Id="rId4517" Type="http://schemas.openxmlformats.org/officeDocument/2006/relationships/hyperlink" Target="https://data.sacmex.cdmx.gob.mx/aplicaciones/transparencia-admin/doc/subad/art121/XXX/ejercicio2018/dictamen.pdf" TargetMode="External"/><Relationship Id="rId387" Type="http://schemas.openxmlformats.org/officeDocument/2006/relationships/hyperlink" Target="https://data.sacmex.cdmx.gob.mx/aplicaciones/transparencia-admin/doc/subad/art121/XXX/ejercicio2018/i3p008comain.pdf" TargetMode="External"/><Relationship Id="rId594" Type="http://schemas.openxmlformats.org/officeDocument/2006/relationships/hyperlink" Target="https://data.sacmex.cdmx.gob.mx/aplicaciones/transparencia-admin/doc/subad/art121/XXX/ejercicio2018/dictamen.pdf" TargetMode="External"/><Relationship Id="rId2068" Type="http://schemas.openxmlformats.org/officeDocument/2006/relationships/hyperlink" Target="https://data.sacmex.cdmx.gob.mx/aplicaciones/transparencia-admin/doc/subad/art121/XXX/ejercicio2018/i3p042propuesta.pdf" TargetMode="External"/><Relationship Id="rId2275" Type="http://schemas.openxmlformats.org/officeDocument/2006/relationships/hyperlink" Target="https://data.sacmex.cdmx.gob.mx/aplicaciones/transparencia-admin/doc/subad/art121/XXX/ejercicio2018/i3p061junta.pdf" TargetMode="External"/><Relationship Id="rId3119" Type="http://schemas.openxmlformats.org/officeDocument/2006/relationships/hyperlink" Target="https://data.sacmex.cdmx.gob.mx/aplicaciones/transparencia-admin/doc/subad/art121/XXX/ejercicio2018/fina.pdf" TargetMode="External"/><Relationship Id="rId3326" Type="http://schemas.openxmlformats.org/officeDocument/2006/relationships/hyperlink" Target="https://data.sacmex.cdmx.gob.mx/aplicaciones/transparencia-admin/doc/subad/art121/XXX/ejercicio2018/fina.pdf" TargetMode="External"/><Relationship Id="rId3673" Type="http://schemas.openxmlformats.org/officeDocument/2006/relationships/hyperlink" Target="https://data.sacmex.cdmx.gob.mx/aplicaciones/transparencia-admin/doc/subad/art121/XXX/ejercicio2018/1137.pdf" TargetMode="External"/><Relationship Id="rId3880" Type="http://schemas.openxmlformats.org/officeDocument/2006/relationships/hyperlink" Target="https://data.sacmex.cdmx.gob.mx/aplicaciones/transparencia-admin/doc/subad/art121/XXX/ejercicio2018/i3p073propuesta.pdf" TargetMode="External"/><Relationship Id="rId247" Type="http://schemas.openxmlformats.org/officeDocument/2006/relationships/hyperlink" Target="https://data.sacmex.cdmx.gob.mx/aplicaciones/transparencia-admin/doc/dlop/art121/XXX/EJERCICIO-2018/PRIMER-TRIMESTRE-2018/Inciso-a)/ACTARECEPCIONNOAPLICA.pdf" TargetMode="External"/><Relationship Id="rId1084" Type="http://schemas.openxmlformats.org/officeDocument/2006/relationships/hyperlink" Target="https://data.sacmex.cdmx.gob.mx/aplicaciones/transparencia-admin/doc/subad/art121/XXX/ejercicio2018/1029.pdf" TargetMode="External"/><Relationship Id="rId2482" Type="http://schemas.openxmlformats.org/officeDocument/2006/relationships/hyperlink" Target="https://data.sacmex.cdmx.gob.mx/aplicaciones/transparencia-admin/doc/subad/art121/XXX/ejercicio2018/urba.pdf" TargetMode="External"/><Relationship Id="rId3533" Type="http://schemas.openxmlformats.org/officeDocument/2006/relationships/hyperlink" Target="https://data.sacmex.cdmx.gob.mx/aplicaciones/transparencia-admin/doc/subad/art121/XXX/ejercicio2018/urba.pdf" TargetMode="External"/><Relationship Id="rId3740" Type="http://schemas.openxmlformats.org/officeDocument/2006/relationships/hyperlink" Target="https://data.sacmex.cdmx.gob.mx/aplicaciones/transparencia-admin/doc/subad/art121/XXX/ejercicio2018/i3p063propuesta.pdf" TargetMode="External"/><Relationship Id="rId107" Type="http://schemas.openxmlformats.org/officeDocument/2006/relationships/hyperlink" Target="https://data.sacmex.cdmx.gob.mx/aplicaciones/transparencia-admin/doc/subad/art121/XXX/ejercicio2018/acta.pdf" TargetMode="External"/><Relationship Id="rId454" Type="http://schemas.openxmlformats.org/officeDocument/2006/relationships/hyperlink" Target="https://data.sacmex.cdmx.gob.mx/aplicaciones/transparencia-admin/doc/subad/art121/XXX/ejercicio2018/i3p031cemento.pdf" TargetMode="External"/><Relationship Id="rId661" Type="http://schemas.openxmlformats.org/officeDocument/2006/relationships/hyperlink" Target="http://data.sacmex.cdmx.gob.mx/aplicaciones/transparencia-admin/doc/subad/art121/XXX/ejercicio2018/i3p014junta.pdf" TargetMode="External"/><Relationship Id="rId1291" Type="http://schemas.openxmlformats.org/officeDocument/2006/relationships/hyperlink" Target="https://data.sacmex.cdmx.gob.mx/aplicaciones/transparencia-admin/doc/subad/art121/XXX/ejercicio2018/urba.pdf" TargetMode="External"/><Relationship Id="rId2135" Type="http://schemas.openxmlformats.org/officeDocument/2006/relationships/hyperlink" Target="http://data.sacmex.cdmx.gob.mx/aplicaciones/transparencia-admin/doc/subad/art121/XXX/ejercicio2018/i3p040propuesta.pdf" TargetMode="External"/><Relationship Id="rId2342" Type="http://schemas.openxmlformats.org/officeDocument/2006/relationships/hyperlink" Target="https://data.sacmex.cdmx.gob.mx/aplicaciones/transparencia-admin/doc/subad/art121/XXX/ejercicio2018/com.pdf" TargetMode="External"/><Relationship Id="rId3600" Type="http://schemas.openxmlformats.org/officeDocument/2006/relationships/hyperlink" Target="https://data.sacmex.cdmx.gob.mx/aplicaciones/transparencia-admin/doc/subad/art121/XXX/ejercicio2018/fisico.pdf" TargetMode="External"/><Relationship Id="rId314" Type="http://schemas.openxmlformats.org/officeDocument/2006/relationships/hyperlink" Target="https://data.sacmex.cdmx.gob.mx/aplicaciones/transparencia-admin/doc/dlop/art121/XXX/EJERCICIO-2018/PRIMER-TRIMESTRE-2018/Inciso-a)/avancefisico.pdf" TargetMode="External"/><Relationship Id="rId521" Type="http://schemas.openxmlformats.org/officeDocument/2006/relationships/hyperlink" Target="https://data.sacmex.cdmx.gob.mx/aplicaciones/transparencia-admin/doc/subad/art121/XXX/ejercicio2018/dictamen.pdf" TargetMode="External"/><Relationship Id="rId1151" Type="http://schemas.openxmlformats.org/officeDocument/2006/relationships/hyperlink" Target="https://data.sacmex.cdmx.gob.mx/aplicaciones/transparencia-admin/doc/subad/art121/XXX/ejercicio2018/1059.pdf" TargetMode="External"/><Relationship Id="rId2202" Type="http://schemas.openxmlformats.org/officeDocument/2006/relationships/hyperlink" Target="https://data.sacmex.cdmx.gob.mx/aplicaciones/transparencia-admin/doc/subad/art121/XXX/ejercicio2018/i3p053tender.pdf" TargetMode="External"/><Relationship Id="rId1011" Type="http://schemas.openxmlformats.org/officeDocument/2006/relationships/hyperlink" Target="https://data.sacmex.cdmx.gob.mx/aplicaciones/transparencia-admin/doc/subad/art121/XXX/ejercicio2018/com.pdf" TargetMode="External"/><Relationship Id="rId1968" Type="http://schemas.openxmlformats.org/officeDocument/2006/relationships/hyperlink" Target="https://data.sacmex.cdmx.gob.mx/aplicaciones/transparencia-admin/doc/subad/art121/XXX/ejercicio2018/convenio.pdf" TargetMode="External"/><Relationship Id="rId4167" Type="http://schemas.openxmlformats.org/officeDocument/2006/relationships/hyperlink" Target="https://data.sacmex.cdmx.gob.mx/aplicaciones/transparencia-admin/doc/subad/art121/XXX/ejercicio2018/convenio.pdf" TargetMode="External"/><Relationship Id="rId4374" Type="http://schemas.openxmlformats.org/officeDocument/2006/relationships/hyperlink" Target="https://data.sacmex.cdmx.gob.mx/aplicaciones/transparencia-admin/doc/subad/art121/XXX/ejercicio2018/dictamen.pdf" TargetMode="External"/><Relationship Id="rId4581" Type="http://schemas.openxmlformats.org/officeDocument/2006/relationships/hyperlink" Target="https://data.sacmex.cdmx.gob.mx/aplicaciones/transparencia-admin/doc/subad/art121/XXX/ejercicio2018/com.pdf" TargetMode="External"/><Relationship Id="rId3183" Type="http://schemas.openxmlformats.org/officeDocument/2006/relationships/hyperlink" Target="https://data.sacmex.cdmx.gob.mx/aplicaciones/transparencia-admin/doc/subad/art121/XXX/ejercicio2018/fisico.pdf" TargetMode="External"/><Relationship Id="rId3390" Type="http://schemas.openxmlformats.org/officeDocument/2006/relationships/hyperlink" Target="https://data.sacmex.cdmx.gob.mx/aplicaciones/transparencia-admin/doc/subad/art121/XXX/ejercicio2018/urba.pdf" TargetMode="External"/><Relationship Id="rId4027" Type="http://schemas.openxmlformats.org/officeDocument/2006/relationships/hyperlink" Target="https://data.sacmex.cdmx.gob.mx/aplicaciones/transparencia-admin/doc/subad/art121/XXX/ejercicio2018/convenio.pdf" TargetMode="External"/><Relationship Id="rId4234" Type="http://schemas.openxmlformats.org/officeDocument/2006/relationships/hyperlink" Target="https://data.sacmex.cdmx.gob.mx/aplicaciones/transparencia-admin/doc/subad/art121/XXX/ejercicio2018/dictamen.pdf" TargetMode="External"/><Relationship Id="rId4441" Type="http://schemas.openxmlformats.org/officeDocument/2006/relationships/hyperlink" Target="https://data.sacmex.cdmx.gob.mx/aplicaciones/transparencia-admin/doc/subad/art121/XXX/ejercicio2018/i3p076junta.pdf" TargetMode="External"/><Relationship Id="rId1828" Type="http://schemas.openxmlformats.org/officeDocument/2006/relationships/hyperlink" Target="https://data.sacmex.cdmx.gob.mx/aplicaciones/transparencia-admin/doc/subad/art121/XXX/ejercicio2018/acta.pdf" TargetMode="External"/><Relationship Id="rId3043" Type="http://schemas.openxmlformats.org/officeDocument/2006/relationships/hyperlink" Target="http://data.sacmex.cdmx.gob.mx/aplicaciones/transparencia-admin/doc/subad/art121/XXX/ejercicio2018/1078.pdf" TargetMode="External"/><Relationship Id="rId3250" Type="http://schemas.openxmlformats.org/officeDocument/2006/relationships/hyperlink" Target="https://data.sacmex.cdmx.gob.mx/aplicaciones/transparencia-admin/doc/subad/art121/XXX/ejercicio2018/fini.pdf" TargetMode="External"/><Relationship Id="rId171" Type="http://schemas.openxmlformats.org/officeDocument/2006/relationships/hyperlink" Target="https://data.sacmex.cdmx.gob.mx/aplicaciones/transparencia-admin/doc/dlop/art121/XXX/EJERCICIO-2018/PRIMER-TRIMESTRE-2018/Inciso-a)/fallos2018/firs00218DESIERTO.pdf" TargetMode="External"/><Relationship Id="rId4301" Type="http://schemas.openxmlformats.org/officeDocument/2006/relationships/hyperlink" Target="https://data.sacmex.cdmx.gob.mx/aplicaciones/transparencia-admin/doc/subad/art121/XXX/ejercicio2018/dictamen.pdf" TargetMode="External"/><Relationship Id="rId3110" Type="http://schemas.openxmlformats.org/officeDocument/2006/relationships/hyperlink" Target="https://data.sacmex.cdmx.gob.mx/aplicaciones/transparencia-admin/doc/subad/art121/XXX/ejercicio2018/fisico.pdf" TargetMode="External"/><Relationship Id="rId988" Type="http://schemas.openxmlformats.org/officeDocument/2006/relationships/hyperlink" Target="https://data.sacmex.cdmx.gob.mx/aplicaciones/transparencia-admin/doc/subad/art121/XXX/ejercicio2018/com.pdf" TargetMode="External"/><Relationship Id="rId2669" Type="http://schemas.openxmlformats.org/officeDocument/2006/relationships/hyperlink" Target="https://data.sacmex.cdmx.gob.mx/aplicaciones/transparencia-admin/doc/subad/art121/XXX/ejercicio2018/fina.pdf" TargetMode="External"/><Relationship Id="rId2876" Type="http://schemas.openxmlformats.org/officeDocument/2006/relationships/hyperlink" Target="https://data.sacmex.cdmx.gob.mx/aplicaciones/transparencia-admin/doc/subad/art121/XXX/ejercicio2018/fisico.pdf" TargetMode="External"/><Relationship Id="rId3927" Type="http://schemas.openxmlformats.org/officeDocument/2006/relationships/hyperlink" Target="https://data.sacmex.cdmx.gob.mx/aplicaciones/transparencia-admin/doc/subad/art121/XXX/ejercicio2018/i3p076propuesta.pdf" TargetMode="External"/><Relationship Id="rId848" Type="http://schemas.openxmlformats.org/officeDocument/2006/relationships/hyperlink" Target="https://data.sacmex.cdmx.gob.mx/aplicaciones/transparencia-admin/doc/subad/art121/XXX/ejercicio2018/i3p008propuesta.pdf" TargetMode="External"/><Relationship Id="rId1478" Type="http://schemas.openxmlformats.org/officeDocument/2006/relationships/hyperlink" Target="https://data.sacmex.cdmx.gob.mx/aplicaciones/transparencia-admin/doc/subad/art121/XXX/ejercicio2018/fisico.pdf" TargetMode="External"/><Relationship Id="rId1685" Type="http://schemas.openxmlformats.org/officeDocument/2006/relationships/hyperlink" Target="https://data.sacmex.cdmx.gob.mx/aplicaciones/transparencia-admin/doc/subad/art121/XXX/ejercicio2018/fini.pdf" TargetMode="External"/><Relationship Id="rId1892" Type="http://schemas.openxmlformats.org/officeDocument/2006/relationships/hyperlink" Target="https://data.sacmex.cdmx.gob.mx/aplicaciones/transparencia-admin/doc/subad/art121/XXX/ejercicio2018/convenio.pdf" TargetMode="External"/><Relationship Id="rId2529" Type="http://schemas.openxmlformats.org/officeDocument/2006/relationships/hyperlink" Target="https://data.sacmex.cdmx.gob.mx/aplicaciones/transparencia-admin/doc/subad/art121/XXX/ejercicio2018/urba.pdf" TargetMode="External"/><Relationship Id="rId2736" Type="http://schemas.openxmlformats.org/officeDocument/2006/relationships/hyperlink" Target="https://data.sacmex.cdmx.gob.mx/aplicaciones/transparencia-admin/doc/subad/art121/XXX/ejercicio2018/acta.pdf" TargetMode="External"/><Relationship Id="rId4091" Type="http://schemas.openxmlformats.org/officeDocument/2006/relationships/hyperlink" Target="https://data.sacmex.cdmx.gob.mx/aplicaciones/transparencia-admin/doc/subad/art121/XXX/ejercicio2018/convenio.pdf" TargetMode="External"/><Relationship Id="rId708" Type="http://schemas.openxmlformats.org/officeDocument/2006/relationships/hyperlink" Target="https://data.sacmex.cdmx.gob.mx/aplicaciones/transparencia-admin/doc/subad/art121/XXX/ejercicio2018/i3p021propuesta.pdf" TargetMode="External"/><Relationship Id="rId915" Type="http://schemas.openxmlformats.org/officeDocument/2006/relationships/hyperlink" Target="https://data.sacmex.cdmx.gob.mx/aplicaciones/transparencia-admin/doc/subad/art121/XXX/ejercicio2018/com.pdf" TargetMode="External"/><Relationship Id="rId1338" Type="http://schemas.openxmlformats.org/officeDocument/2006/relationships/hyperlink" Target="https://data.sacmex.cdmx.gob.mx/aplicaciones/transparencia-admin/doc/subad/art121/XXX/ejercicio2018/fisico.pdf" TargetMode="External"/><Relationship Id="rId1545" Type="http://schemas.openxmlformats.org/officeDocument/2006/relationships/hyperlink" Target="https://data.sacmex.cdmx.gob.mx/aplicaciones/transparencia-admin/doc/subad/art121/XXX/ejercicio2018/fini.pdf" TargetMode="External"/><Relationship Id="rId2943" Type="http://schemas.openxmlformats.org/officeDocument/2006/relationships/hyperlink" Target="https://data.sacmex.cdmx.gob.mx/aplicaciones/transparencia-admin/doc/subad/art121/XXX/ejercicio2018/fina.pdf" TargetMode="External"/><Relationship Id="rId1405" Type="http://schemas.openxmlformats.org/officeDocument/2006/relationships/hyperlink" Target="https://data.sacmex.cdmx.gob.mx/aplicaciones/transparencia-admin/doc/subad/art121/XXX/ejercicio2018/fini.pdf" TargetMode="External"/><Relationship Id="rId1752" Type="http://schemas.openxmlformats.org/officeDocument/2006/relationships/hyperlink" Target="https://data.sacmex.cdmx.gob.mx/aplicaciones/transparencia-admin/doc/subad/art121/XXX/ejercicio2018/acta.pdf" TargetMode="External"/><Relationship Id="rId2803" Type="http://schemas.openxmlformats.org/officeDocument/2006/relationships/hyperlink" Target="https://data.sacmex.cdmx.gob.mx/aplicaciones/transparencia-admin/doc/subad/art121/XXX/ejercicio2018/acta.pdf" TargetMode="External"/><Relationship Id="rId44" Type="http://schemas.openxmlformats.org/officeDocument/2006/relationships/hyperlink" Target="https://data.sacmex.cdmx.gob.mx/aplicaciones/transparencia-admin/doc/subad/art121/XXX/ejercicio2018/1006.pd" TargetMode="External"/><Relationship Id="rId1612" Type="http://schemas.openxmlformats.org/officeDocument/2006/relationships/hyperlink" Target="https://data.sacmex.cdmx.gob.mx/aplicaciones/transparencia-admin/doc/subad/art121/XXX/ejercicio2018/acta.pdf" TargetMode="External"/><Relationship Id="rId498" Type="http://schemas.openxmlformats.org/officeDocument/2006/relationships/hyperlink" Target="https://data.sacmex.cdmx.gob.mx/aplicaciones/transparencia-admin/doc/subad/art121/XXX/ejercicio2018/dictamen.pdf" TargetMode="External"/><Relationship Id="rId2179" Type="http://schemas.openxmlformats.org/officeDocument/2006/relationships/hyperlink" Target="https://data.sacmex.cdmx.gob.mx/aplicaciones/transparencia-admin/doc/subad/art121/XXX/ejercicio2018/i3p037propuesta.pdf" TargetMode="External"/><Relationship Id="rId3577" Type="http://schemas.openxmlformats.org/officeDocument/2006/relationships/hyperlink" Target="https://data.sacmex.cdmx.gob.mx/aplicaciones/transparencia-admin/doc/subad/art121/XXX/ejercicio2018/fini.pdf" TargetMode="External"/><Relationship Id="rId3784" Type="http://schemas.openxmlformats.org/officeDocument/2006/relationships/hyperlink" Target="https://data.sacmex.cdmx.gob.mx/aplicaciones/transparencia-admin/doc/subad/art121/XXX/ejercicio2018/i3p065tender.pdf" TargetMode="External"/><Relationship Id="rId3991" Type="http://schemas.openxmlformats.org/officeDocument/2006/relationships/hyperlink" Target="https://data.sacmex.cdmx.gob.mx/aplicaciones/transparencia-admin/doc/subad/art121/XXX/ejercicio2018/convenio.pdf" TargetMode="External"/><Relationship Id="rId4628" Type="http://schemas.openxmlformats.org/officeDocument/2006/relationships/hyperlink" Target="https://data.sacmex.cdmx.gob.mx/aplicaciones/transparencia-admin/doc/subad/art121/XXX/ejercicio2018/com.pdf" TargetMode="External"/><Relationship Id="rId2386" Type="http://schemas.openxmlformats.org/officeDocument/2006/relationships/hyperlink" Target="https://data.sacmex.cdmx.gob.mx/aplicaciones/transparencia-admin/doc/subad/art121/XXX/ejercicio2018/com.pdf" TargetMode="External"/><Relationship Id="rId2593" Type="http://schemas.openxmlformats.org/officeDocument/2006/relationships/hyperlink" Target="https://data.sacmex.cdmx.gob.mx/aplicaciones/transparencia-admin/doc/subad/art121/XXX/ejercicio2018/acta.pdf" TargetMode="External"/><Relationship Id="rId3437" Type="http://schemas.openxmlformats.org/officeDocument/2006/relationships/hyperlink" Target="https://data.sacmex.cdmx.gob.mx/aplicaciones/transparencia-admin/doc/subad/art121/XXX/ejercicio2018/acta.pdf" TargetMode="External"/><Relationship Id="rId3644" Type="http://schemas.openxmlformats.org/officeDocument/2006/relationships/hyperlink" Target="https://data.sacmex.cdmx.gob.mx/aplicaciones/transparencia-admin/doc/subad/art121/XXX/ejercicio2018/1116.pdf" TargetMode="External"/><Relationship Id="rId3851" Type="http://schemas.openxmlformats.org/officeDocument/2006/relationships/hyperlink" Target="https://data.sacmex.cdmx.gob.mx/aplicaciones/transparencia-admin/doc/subad/art121/XXX/ejercicio2018/i3p071monavi.pdf" TargetMode="External"/><Relationship Id="rId358" Type="http://schemas.openxmlformats.org/officeDocument/2006/relationships/hyperlink" Target="https://data.sacmex.cdmx.gob.mx/aplicaciones/transparencia-admin/doc/subad/art121/XXX/ejercicio2018/i3p011gyg.pdf" TargetMode="External"/><Relationship Id="rId565" Type="http://schemas.openxmlformats.org/officeDocument/2006/relationships/hyperlink" Target="https://data.sacmex.cdmx.gob.mx/aplicaciones/transparencia-admin/doc/subad/art121/XXX/ejercicio2018/dictamen.pdf" TargetMode="External"/><Relationship Id="rId772" Type="http://schemas.openxmlformats.org/officeDocument/2006/relationships/hyperlink" Target="https://data.sacmex.cdmx.gob.mx/aplicaciones/transparencia-admin/doc/subad/art121/XXX/ejercicio2018/i3p031propuesta.pdf" TargetMode="External"/><Relationship Id="rId1195" Type="http://schemas.openxmlformats.org/officeDocument/2006/relationships/hyperlink" Target="https://data.sacmex.cdmx.gob.mx/aplicaciones/transparencia-admin/doc/subad/art121/XXX/ejercicio2018/urba.pdf" TargetMode="External"/><Relationship Id="rId2039" Type="http://schemas.openxmlformats.org/officeDocument/2006/relationships/hyperlink" Target="https://data.sacmex.cdmx.gob.mx/aplicaciones/transparencia-admin/doc/subad/art121/XXX/ejercicio2018/dictamen.pdf" TargetMode="External"/><Relationship Id="rId2246" Type="http://schemas.openxmlformats.org/officeDocument/2006/relationships/hyperlink" Target="https://data.sacmex.cdmx.gob.mx/aplicaciones/transparencia-admin/doc/subad/art121/XXX/ejercicio2018/i3p059propuesta.pdf" TargetMode="External"/><Relationship Id="rId2453" Type="http://schemas.openxmlformats.org/officeDocument/2006/relationships/hyperlink" Target="https://data.sacmex.cdmx.gob.mx/aplicaciones/transparencia-admin/doc/subad/art121/XXX/ejercicio2018/urba.pdf" TargetMode="External"/><Relationship Id="rId2660" Type="http://schemas.openxmlformats.org/officeDocument/2006/relationships/hyperlink" Target="https://data.sacmex.cdmx.gob.mx/aplicaciones/transparencia-admin/doc/subad/art121/XXX/ejercicio2018/fini.pdf" TargetMode="External"/><Relationship Id="rId3504" Type="http://schemas.openxmlformats.org/officeDocument/2006/relationships/hyperlink" Target="https://data.sacmex.cdmx.gob.mx/aplicaciones/transparencia-admin/doc/subad/art121/XXX/ejercicio2018/fisico.pdf" TargetMode="External"/><Relationship Id="rId3711" Type="http://schemas.openxmlformats.org/officeDocument/2006/relationships/hyperlink" Target="https://data.sacmex.cdmx.gob.mx/aplicaciones/transparencia-admin/doc/subad/art121/XXX/ejercicio2018/1144.pdf" TargetMode="External"/><Relationship Id="rId218" Type="http://schemas.openxmlformats.org/officeDocument/2006/relationships/hyperlink" Target="https://data.sacmex.cdmx.gob.mx/aplicaciones/transparencia-admin/doc/dlop/art121/XXX/EJERCICIO-2018/PRIMER-TRIMESTRE-2018/Inciso-a)/avancefisico.pdf" TargetMode="External"/><Relationship Id="rId425" Type="http://schemas.openxmlformats.org/officeDocument/2006/relationships/hyperlink" Target="https://data.sacmex.cdmx.gob.mx/aplicaciones/transparencia-admin/doc/subad/art121/XXX/ejercicio2018/i3p021temsi.pdf" TargetMode="External"/><Relationship Id="rId632" Type="http://schemas.openxmlformats.org/officeDocument/2006/relationships/hyperlink" Target="https://data.sacmex.cdmx.gob.mx/aplicaciones/transparencia-admin/doc/subad/art121/XXX/ejercicio2018/i3p005propuesta.pdf" TargetMode="External"/><Relationship Id="rId1055" Type="http://schemas.openxmlformats.org/officeDocument/2006/relationships/hyperlink" Target="https://data.sacmex.cdmx.gob.mx/aplicaciones/transparencia-admin/doc/subad/art121/XXX/ejercicio2018/1023.pdf" TargetMode="External"/><Relationship Id="rId1262" Type="http://schemas.openxmlformats.org/officeDocument/2006/relationships/hyperlink" Target="https://data.sacmex.cdmx.gob.mx/aplicaciones/transparencia-admin/doc/subad/art121/XXX/ejercicio2018/urba.pdf" TargetMode="External"/><Relationship Id="rId2106" Type="http://schemas.openxmlformats.org/officeDocument/2006/relationships/hyperlink" Target="https://data.sacmex.cdmx.gob.mx/aplicaciones/transparencia-admin/doc/subad/art121/XXX/ejercicio2018/i3p047propuesta.pdf" TargetMode="External"/><Relationship Id="rId2313" Type="http://schemas.openxmlformats.org/officeDocument/2006/relationships/hyperlink" Target="https://data.sacmex.cdmx.gob.mx/aplicaciones/transparencia-admin/doc/subad/art121/XXX/ejercicio2018/com.pdf" TargetMode="External"/><Relationship Id="rId2520" Type="http://schemas.openxmlformats.org/officeDocument/2006/relationships/hyperlink" Target="https://data.sacmex.cdmx.gob.mx/aplicaciones/transparencia-admin/doc/subad/art121/XXX/ejercicio2018/urba.pdf" TargetMode="External"/><Relationship Id="rId1122" Type="http://schemas.openxmlformats.org/officeDocument/2006/relationships/hyperlink" Target="https://data.sacmex.cdmx.gob.mx/aplicaciones/transparencia-admin/doc/subad/art121/XXX/ejercicio2018/1049.pdf" TargetMode="External"/><Relationship Id="rId4278" Type="http://schemas.openxmlformats.org/officeDocument/2006/relationships/hyperlink" Target="https://data.sacmex.cdmx.gob.mx/aplicaciones/transparencia-admin/doc/subad/art121/XXX/ejercicio2018/dictamen.pdf" TargetMode="External"/><Relationship Id="rId4485" Type="http://schemas.openxmlformats.org/officeDocument/2006/relationships/hyperlink" Target="https://data.sacmex.cdmx.gob.mx/aplicaciones/transparencia-admin/doc/subad/art121/XXX/ejercicio2018/i3p076junta2.pdf" TargetMode="External"/><Relationship Id="rId3087" Type="http://schemas.openxmlformats.org/officeDocument/2006/relationships/hyperlink" Target="http://data.sacmex.cdmx.gob.mx/aplicaciones/transparencia-admin/doc/subad/art121/XXX/ejercicio2018/1098.pdf" TargetMode="External"/><Relationship Id="rId3294" Type="http://schemas.openxmlformats.org/officeDocument/2006/relationships/hyperlink" Target="https://data.sacmex.cdmx.gob.mx/aplicaciones/transparencia-admin/doc/subad/art121/XXX/ejercicio2018/fisico.pdf" TargetMode="External"/><Relationship Id="rId4138" Type="http://schemas.openxmlformats.org/officeDocument/2006/relationships/hyperlink" Target="https://data.sacmex.cdmx.gob.mx/aplicaciones/transparencia-admin/doc/subad/art121/XXX/ejercicio2018/convenio.pdf" TargetMode="External"/><Relationship Id="rId4345" Type="http://schemas.openxmlformats.org/officeDocument/2006/relationships/hyperlink" Target="https://data.sacmex.cdmx.gob.mx/aplicaciones/transparencia-admin/doc/subad/art121/XXX/ejercicio2018/dictamen.pdf" TargetMode="External"/><Relationship Id="rId1939" Type="http://schemas.openxmlformats.org/officeDocument/2006/relationships/hyperlink" Target="https://data.sacmex.cdmx.gob.mx/aplicaciones/transparencia-admin/doc/subad/art121/XXX/ejercicio2018/convenio.pdf" TargetMode="External"/><Relationship Id="rId4552" Type="http://schemas.openxmlformats.org/officeDocument/2006/relationships/hyperlink" Target="https://data.sacmex.cdmx.gob.mx/aplicaciones/transparencia-admin/doc/subad/art121/XXX/ejercicio2018/com.pdf" TargetMode="External"/><Relationship Id="rId3154" Type="http://schemas.openxmlformats.org/officeDocument/2006/relationships/hyperlink" Target="https://data.sacmex.cdmx.gob.mx/aplicaciones/transparencia-admin/doc/subad/art121/XXX/ejercicio2018/urba.pdf" TargetMode="External"/><Relationship Id="rId3361" Type="http://schemas.openxmlformats.org/officeDocument/2006/relationships/hyperlink" Target="https://data.sacmex.cdmx.gob.mx/aplicaciones/transparencia-admin/doc/subad/art121/XXX/ejercicio2018/fini.pdf" TargetMode="External"/><Relationship Id="rId4205" Type="http://schemas.openxmlformats.org/officeDocument/2006/relationships/hyperlink" Target="https://data.sacmex.cdmx.gob.mx/aplicaciones/transparencia-admin/doc/subad/art121/XXX/ejercicio2018/i3p033junta.pdf" TargetMode="External"/><Relationship Id="rId4412" Type="http://schemas.openxmlformats.org/officeDocument/2006/relationships/hyperlink" Target="https://data.sacmex.cdmx.gob.mx/aplicaciones/transparencia-admin/doc/subad/art121/XXX/ejercicio2018/i3p076junta.pdf" TargetMode="External"/><Relationship Id="rId282" Type="http://schemas.openxmlformats.org/officeDocument/2006/relationships/hyperlink" Target="https://data.sacmex.cdmx.gob.mx/aplicaciones/transparencia-admin/doc/dlop/art121/XXX/EJERCICIO-2018/PRIMER-TRIMESTRE-2018/Inciso-a)/actasjuntadeaclaraciones2018/j008irp18.pdf" TargetMode="External"/><Relationship Id="rId2170" Type="http://schemas.openxmlformats.org/officeDocument/2006/relationships/hyperlink" Target="https://data.sacmex.cdmx.gob.mx/aplicaciones/transparencia-admin/doc/subad/art121/XXX/ejercicio2018/i3p043propuesta.pdf" TargetMode="External"/><Relationship Id="rId3014" Type="http://schemas.openxmlformats.org/officeDocument/2006/relationships/hyperlink" Target="http://data.sacmex.cdmx.gob.mx/aplicaciones/transparencia-admin/doc/subad/art121/XXX/ejercicio2018/1067.pdf" TargetMode="External"/><Relationship Id="rId3221" Type="http://schemas.openxmlformats.org/officeDocument/2006/relationships/hyperlink" Target="https://data.sacmex.cdmx.gob.mx/aplicaciones/transparencia-admin/doc/subad/art121/XXX/ejercicio2018/acta.pdf" TargetMode="External"/><Relationship Id="rId8" Type="http://schemas.openxmlformats.org/officeDocument/2006/relationships/hyperlink" Target="https://data.sacmex.cdmx.gob.mx/aplicaciones/transparencia-admin/doc/subad/art121/XXX/ejercicio2018/c1.pdf" TargetMode="External"/><Relationship Id="rId142" Type="http://schemas.openxmlformats.org/officeDocument/2006/relationships/hyperlink" Target="https://data.sacmex.cdmx.gob.mx/aplicaciones/transparencia-admin/doc/dlop/art121/XXX/EJERCICIO-2018/PRIMER-TRIMESTRE-2018/Inciso-a)/Convocatoriaseinvitaciones2018/irs00218.pdf" TargetMode="External"/><Relationship Id="rId2030" Type="http://schemas.openxmlformats.org/officeDocument/2006/relationships/hyperlink" Target="https://data.sacmex.cdmx.gob.mx/aplicaciones/transparencia-admin/doc/subad/art121/XXX/ejercicio2018/dictamen.pdf" TargetMode="External"/><Relationship Id="rId2987" Type="http://schemas.openxmlformats.org/officeDocument/2006/relationships/hyperlink" Target="https://data.sacmex.cdmx.gob.mx/aplicaciones/transparencia-admin/doc/subad/art121/XXX/ejercicio2018/fisico.pdf" TargetMode="External"/><Relationship Id="rId959" Type="http://schemas.openxmlformats.org/officeDocument/2006/relationships/hyperlink" Target="https://data.sacmex.cdmx.gob.mx/aplicaciones/transparencia-admin/doc/subad/art121/XXX/ejercicio2018/com.pdf" TargetMode="External"/><Relationship Id="rId1589" Type="http://schemas.openxmlformats.org/officeDocument/2006/relationships/hyperlink" Target="https://data.sacmex.cdmx.gob.mx/aplicaciones/transparencia-admin/doc/subad/art121/XXX/ejercicio2018/fisico.pdf" TargetMode="External"/><Relationship Id="rId1449" Type="http://schemas.openxmlformats.org/officeDocument/2006/relationships/hyperlink" Target="https://data.sacmex.cdmx.gob.mx/aplicaciones/transparencia-admin/doc/subad/art121/XXX/ejercicio2018/fisico.pdf" TargetMode="External"/><Relationship Id="rId1796" Type="http://schemas.openxmlformats.org/officeDocument/2006/relationships/hyperlink" Target="https://data.sacmex.cdmx.gob.mx/aplicaciones/transparencia-admin/doc/subad/art121/XXX/ejercicio2018/fini.pdf" TargetMode="External"/><Relationship Id="rId2847" Type="http://schemas.openxmlformats.org/officeDocument/2006/relationships/hyperlink" Target="https://data.sacmex.cdmx.gob.mx/aplicaciones/transparencia-admin/doc/subad/art121/XXX/ejercicio2018/fina.pdf" TargetMode="External"/><Relationship Id="rId4062" Type="http://schemas.openxmlformats.org/officeDocument/2006/relationships/hyperlink" Target="https://data.sacmex.cdmx.gob.mx/aplicaciones/transparencia-admin/doc/subad/art121/XXX/ejercicio2018/convenio.pdf" TargetMode="External"/><Relationship Id="rId88" Type="http://schemas.openxmlformats.org/officeDocument/2006/relationships/hyperlink" Target="https://data.sacmex.cdmx.gob.mx/aplicaciones/transparencia-admin/doc/subad/art121/XXX/ejercicio2018/fisico.pdf" TargetMode="External"/><Relationship Id="rId819" Type="http://schemas.openxmlformats.org/officeDocument/2006/relationships/hyperlink" Target="https://data.sacmex.cdmx.gob.mx/aplicaciones/transparencia-admin/doc/subad/art121/XXX/ejercicio2018/i3p011junta.pdf" TargetMode="External"/><Relationship Id="rId1656" Type="http://schemas.openxmlformats.org/officeDocument/2006/relationships/hyperlink" Target="https://data.sacmex.cdmx.gob.mx/aplicaciones/transparencia-admin/doc/subad/art121/XXX/ejercicio2018/fini.pdf" TargetMode="External"/><Relationship Id="rId1863" Type="http://schemas.openxmlformats.org/officeDocument/2006/relationships/hyperlink" Target="https://data.sacmex.cdmx.gob.mx/aplicaciones/transparencia-admin/doc/subad/art121/XXX/ejercicio2018/convenio.pdf" TargetMode="External"/><Relationship Id="rId2707" Type="http://schemas.openxmlformats.org/officeDocument/2006/relationships/hyperlink" Target="https://data.sacmex.cdmx.gob.mx/aplicaciones/transparencia-admin/doc/subad/art121/XXX/ejercicio2018/fini.pdf" TargetMode="External"/><Relationship Id="rId2914" Type="http://schemas.openxmlformats.org/officeDocument/2006/relationships/hyperlink" Target="https://data.sacmex.cdmx.gob.mx/aplicaciones/transparencia-admin/doc/subad/art121/XXX/ejercicio2018/acta.pdf" TargetMode="External"/><Relationship Id="rId1309" Type="http://schemas.openxmlformats.org/officeDocument/2006/relationships/hyperlink" Target="https://data.sacmex.cdmx.gob.mx/aplicaciones/transparencia-admin/doc/subad/art121/XXX/ejercicio2018/fina.pdf" TargetMode="External"/><Relationship Id="rId1516" Type="http://schemas.openxmlformats.org/officeDocument/2006/relationships/hyperlink" Target="https://data.sacmex.cdmx.gob.mx/aplicaciones/transparencia-admin/doc/subad/art121/XXX/ejercicio2018/fisico.pdf" TargetMode="External"/><Relationship Id="rId1723" Type="http://schemas.openxmlformats.org/officeDocument/2006/relationships/hyperlink" Target="https://data.sacmex.cdmx.gob.mx/aplicaciones/transparencia-admin/doc/subad/art121/XXX/ejercicio2018/fini.pdf" TargetMode="External"/><Relationship Id="rId1930" Type="http://schemas.openxmlformats.org/officeDocument/2006/relationships/hyperlink" Target="https://data.sacmex.cdmx.gob.mx/aplicaciones/transparencia-admin/doc/subad/art121/XXX/ejercicio2018/convenio.pdf" TargetMode="External"/><Relationship Id="rId15" Type="http://schemas.openxmlformats.org/officeDocument/2006/relationships/hyperlink" Target="https://data.sacmex.cdmx.gob.mx/aplicaciones/transparencia-admin/doc/subad/art121/XXX/ejercicio2018/juntai3p001.pdf" TargetMode="External"/><Relationship Id="rId3688" Type="http://schemas.openxmlformats.org/officeDocument/2006/relationships/hyperlink" Target="https://data.sacmex.cdmx.gob.mx/aplicaciones/transparencia-admin/doc/subad/art121/XXX/ejercicio2018/1142.pdf" TargetMode="External"/><Relationship Id="rId3895" Type="http://schemas.openxmlformats.org/officeDocument/2006/relationships/hyperlink" Target="https://data.sacmex.cdmx.gob.mx/aplicaciones/transparencia-admin/doc/subad/art121/XXX/ejercicio2018/i3p076inovare.pdf" TargetMode="External"/><Relationship Id="rId2497" Type="http://schemas.openxmlformats.org/officeDocument/2006/relationships/hyperlink" Target="https://data.sacmex.cdmx.gob.mx/aplicaciones/transparencia-admin/doc/subad/art121/XXX/ejercicio2018/urba.pdf" TargetMode="External"/><Relationship Id="rId3548" Type="http://schemas.openxmlformats.org/officeDocument/2006/relationships/hyperlink" Target="https://data.sacmex.cdmx.gob.mx/aplicaciones/transparencia-admin/doc/subad/art121/XXX/ejercicio2018/fisico.pdf" TargetMode="External"/><Relationship Id="rId3755" Type="http://schemas.openxmlformats.org/officeDocument/2006/relationships/hyperlink" Target="https://data.sacmex.cdmx.gob.mx/aplicaciones/transparencia-admin/doc/subad/art121/XXX/ejercicio2018/i3p066losi.pdf" TargetMode="External"/><Relationship Id="rId469" Type="http://schemas.openxmlformats.org/officeDocument/2006/relationships/hyperlink" Target="https://data.sacmex.cdmx.gob.mx/aplicaciones/transparencia-admin/doc/subad/art121/XXX/ejercicio2018/juntai3p001.pdf" TargetMode="External"/><Relationship Id="rId676" Type="http://schemas.openxmlformats.org/officeDocument/2006/relationships/hyperlink" Target="https://data.sacmex.cdmx.gob.mx/aplicaciones/transparencia-admin/doc/subad/art121/XXX/ejercicio2018/i3p016propuesta.pdf" TargetMode="External"/><Relationship Id="rId883" Type="http://schemas.openxmlformats.org/officeDocument/2006/relationships/hyperlink" Target="https://data.sacmex.cdmx.gob.mx/aplicaciones/transparencia-admin/doc/subad/art121/XXX/ejercicio2018/i3p009junta.pdf" TargetMode="External"/><Relationship Id="rId1099" Type="http://schemas.openxmlformats.org/officeDocument/2006/relationships/hyperlink" Target="https://data.sacmex.cdmx.gob.mx/aplicaciones/transparencia-admin/doc/subad/art121/XXX/ejercicio2018/1035.pdf" TargetMode="External"/><Relationship Id="rId2357" Type="http://schemas.openxmlformats.org/officeDocument/2006/relationships/hyperlink" Target="https://data.sacmex.cdmx.gob.mx/aplicaciones/transparencia-admin/doc/subad/art121/XXX/ejercicio2018/com.pdf" TargetMode="External"/><Relationship Id="rId2564" Type="http://schemas.openxmlformats.org/officeDocument/2006/relationships/hyperlink" Target="https://data.sacmex.cdmx.gob.mx/aplicaciones/transparencia-admin/doc/subad/art121/XXX/ejercicio2018/fini.pdf" TargetMode="External"/><Relationship Id="rId3408" Type="http://schemas.openxmlformats.org/officeDocument/2006/relationships/hyperlink" Target="https://data.sacmex.cdmx.gob.mx/aplicaciones/transparencia-admin/doc/subad/art121/XXX/ejercicio2018/fisico.pdf" TargetMode="External"/><Relationship Id="rId3615" Type="http://schemas.openxmlformats.org/officeDocument/2006/relationships/hyperlink" Target="https://data.sacmex.cdmx.gob.mx/aplicaciones/transparencia-admin/doc/subad/art121/XXX/ejercicio2018/acta.pdf" TargetMode="External"/><Relationship Id="rId3962" Type="http://schemas.openxmlformats.org/officeDocument/2006/relationships/hyperlink" Target="https://data.sacmex.cdmx.gob.mx/aplicaciones/transparencia-admin/doc/subad/art121/XXX/ejercicio2018/i3p076propuesta.pdf" TargetMode="External"/><Relationship Id="rId329" Type="http://schemas.openxmlformats.org/officeDocument/2006/relationships/hyperlink" Target="https://data.sacmex.cdmx.gob.mx/aplicaciones/transparencia-admin/doc/dlop/art121/XXX/EJERCICIO-2018/PRIMER-TRIMESTRE-2018/Inciso-a)/avancefisico.pdf" TargetMode="External"/><Relationship Id="rId536" Type="http://schemas.openxmlformats.org/officeDocument/2006/relationships/hyperlink" Target="https://data.sacmex.cdmx.gob.mx/aplicaciones/transparencia-admin/doc/subad/art121/XXX/ejercicio2018/dictamen.pdf" TargetMode="External"/><Relationship Id="rId1166" Type="http://schemas.openxmlformats.org/officeDocument/2006/relationships/hyperlink" Target="https://data.sacmex.cdmx.gob.mx/aplicaciones/transparencia-admin/doc/subad/art121/XXX/ejercicio2018/urba.pdf" TargetMode="External"/><Relationship Id="rId1373" Type="http://schemas.openxmlformats.org/officeDocument/2006/relationships/hyperlink" Target="https://data.sacmex.cdmx.gob.mx/aplicaciones/transparencia-admin/doc/subad/art121/XXX/ejercicio2018/fisico.pdf" TargetMode="External"/><Relationship Id="rId2217" Type="http://schemas.openxmlformats.org/officeDocument/2006/relationships/hyperlink" Target="https://data.sacmex.cdmx.gob.mx/aplicaciones/transparencia-admin/doc/subad/art121/XXX/ejercicio2018/i3p055propuesta.pdf" TargetMode="External"/><Relationship Id="rId2771" Type="http://schemas.openxmlformats.org/officeDocument/2006/relationships/hyperlink" Target="https://data.sacmex.cdmx.gob.mx/aplicaciones/transparencia-admin/doc/subad/art121/XXX/ejercicio2018/fini.pdf" TargetMode="External"/><Relationship Id="rId3822" Type="http://schemas.openxmlformats.org/officeDocument/2006/relationships/hyperlink" Target="https://data.sacmex.cdmx.gob.mx/aplicaciones/transparencia-admin/doc/subad/art121/XXX/ejercicio2018/lpn015propuesta.pdf" TargetMode="External"/><Relationship Id="rId743" Type="http://schemas.openxmlformats.org/officeDocument/2006/relationships/hyperlink" Target="https://data.sacmex.cdmx.gob.mx/aplicaciones/transparencia-admin/doc/subad/art121/XXX/ejercicio2018/i3p023junta.pdf" TargetMode="External"/><Relationship Id="rId950" Type="http://schemas.openxmlformats.org/officeDocument/2006/relationships/hyperlink" Target="https://data.sacmex.cdmx.gob.mx/aplicaciones/transparencia-admin/doc/subad/art121/XXX/ejercicio2018/com.pdf" TargetMode="External"/><Relationship Id="rId1026" Type="http://schemas.openxmlformats.org/officeDocument/2006/relationships/hyperlink" Target="https://data.sacmex.cdmx.gob.mx/aplicaciones/transparencia-admin/doc/subad/art121/XXX/ejercicio2018/com.pdf" TargetMode="External"/><Relationship Id="rId1580" Type="http://schemas.openxmlformats.org/officeDocument/2006/relationships/hyperlink" Target="https://data.sacmex.cdmx.gob.mx/aplicaciones/transparencia-admin/doc/subad/art121/XXX/ejercicio2018/fini.pdf" TargetMode="External"/><Relationship Id="rId2424" Type="http://schemas.openxmlformats.org/officeDocument/2006/relationships/hyperlink" Target="https://data.sacmex.cdmx.gob.mx/aplicaciones/transparencia-admin/doc/subad/art121/XXX/ejercicio2018/urba.pdf" TargetMode="External"/><Relationship Id="rId2631" Type="http://schemas.openxmlformats.org/officeDocument/2006/relationships/hyperlink" Target="https://data.sacmex.cdmx.gob.mx/aplicaciones/transparencia-admin/doc/subad/art121/XXX/ejercicio2018/fisico.pdf" TargetMode="External"/><Relationship Id="rId4389" Type="http://schemas.openxmlformats.org/officeDocument/2006/relationships/hyperlink" Target="https://data.sacmex.cdmx.gob.mx/aplicaciones/transparencia-admin/doc/subad/art121/XXX/ejercicio2018/dictamen.pdf" TargetMode="External"/><Relationship Id="rId603" Type="http://schemas.openxmlformats.org/officeDocument/2006/relationships/hyperlink" Target="https://data.sacmex.cdmx.gob.mx/aplicaciones/transparencia-admin/doc/subad/art121/XXX/ejercicio2018/dictamen.pdf" TargetMode="External"/><Relationship Id="rId810" Type="http://schemas.openxmlformats.org/officeDocument/2006/relationships/hyperlink" Target="https://data.sacmex.cdmx.gob.mx/aplicaciones/transparencia-admin/doc/subad/art121/XXX/ejercicio2018/i3p011propuesta.pdf" TargetMode="External"/><Relationship Id="rId1233" Type="http://schemas.openxmlformats.org/officeDocument/2006/relationships/hyperlink" Target="https://data.sacmex.cdmx.gob.mx/aplicaciones/transparencia-admin/doc/subad/art121/XXX/ejercicio2018/urba.pdf" TargetMode="External"/><Relationship Id="rId1440" Type="http://schemas.openxmlformats.org/officeDocument/2006/relationships/hyperlink" Target="https://data.sacmex.cdmx.gob.mx/aplicaciones/transparencia-admin/doc/subad/art121/XXX/ejercicio2018/fini.pdf" TargetMode="External"/><Relationship Id="rId4596" Type="http://schemas.openxmlformats.org/officeDocument/2006/relationships/hyperlink" Target="https://data.sacmex.cdmx.gob.mx/aplicaciones/transparencia-admin/doc/subad/art121/XXX/ejercicio2018/com.pdf" TargetMode="External"/><Relationship Id="rId1300" Type="http://schemas.openxmlformats.org/officeDocument/2006/relationships/hyperlink" Target="https://data.sacmex.cdmx.gob.mx/aplicaciones/transparencia-admin/doc/subad/art121/XXX/ejercicio2018/fisico.pdf" TargetMode="External"/><Relationship Id="rId3198" Type="http://schemas.openxmlformats.org/officeDocument/2006/relationships/hyperlink" Target="https://data.sacmex.cdmx.gob.mx/aplicaciones/transparencia-admin/doc/subad/art121/XXX/ejercicio2018/fina.pdf" TargetMode="External"/><Relationship Id="rId4249" Type="http://schemas.openxmlformats.org/officeDocument/2006/relationships/hyperlink" Target="https://data.sacmex.cdmx.gob.mx/aplicaciones/transparencia-admin/doc/subad/art121/XXX/ejercicio2018/dictamen.pdf" TargetMode="External"/><Relationship Id="rId4456" Type="http://schemas.openxmlformats.org/officeDocument/2006/relationships/hyperlink" Target="https://data.sacmex.cdmx.gob.mx/aplicaciones/transparencia-admin/doc/subad/art121/XXX/ejercicio2018/i3p076junta.pdf" TargetMode="External"/><Relationship Id="rId4663" Type="http://schemas.openxmlformats.org/officeDocument/2006/relationships/hyperlink" Target="https://data.sacmex.cdmx.gob.mx/aplicaciones/transparencia-admin/doc/subad/art121/XXX/ejercicio2018/urba.pdf" TargetMode="External"/><Relationship Id="rId3058" Type="http://schemas.openxmlformats.org/officeDocument/2006/relationships/hyperlink" Target="http://data.sacmex.cdmx.gob.mx/aplicaciones/transparencia-admin/doc/subad/art121/XXX/ejercicio2018/1083.pdf" TargetMode="External"/><Relationship Id="rId3265" Type="http://schemas.openxmlformats.org/officeDocument/2006/relationships/hyperlink" Target="https://data.sacmex.cdmx.gob.mx/aplicaciones/transparencia-admin/doc/subad/art121/XXX/ejercicio2018/fini.pdf" TargetMode="External"/><Relationship Id="rId3472" Type="http://schemas.openxmlformats.org/officeDocument/2006/relationships/hyperlink" Target="https://data.sacmex.cdmx.gob.mx/aplicaciones/transparencia-admin/doc/subad/art121/XXX/ejercicio2018/fini.pdf" TargetMode="External"/><Relationship Id="rId4109" Type="http://schemas.openxmlformats.org/officeDocument/2006/relationships/hyperlink" Target="https://data.sacmex.cdmx.gob.mx/aplicaciones/transparencia-admin/doc/subad/art121/XXX/ejercicio2018/convenio.pdf" TargetMode="External"/><Relationship Id="rId4316" Type="http://schemas.openxmlformats.org/officeDocument/2006/relationships/hyperlink" Target="https://data.sacmex.cdmx.gob.mx/aplicaciones/transparencia-admin/doc/subad/art121/XXX/ejercicio2018/i3p058junta.pdf" TargetMode="External"/><Relationship Id="rId4523" Type="http://schemas.openxmlformats.org/officeDocument/2006/relationships/hyperlink" Target="https://data.sacmex.cdmx.gob.mx/aplicaciones/transparencia-admin/doc/subad/art121/XXX/ejercicio2018/dictamen.pdf" TargetMode="External"/><Relationship Id="rId186" Type="http://schemas.openxmlformats.org/officeDocument/2006/relationships/hyperlink" Target="https://data.sacmex.cdmx.gob.mx/aplicaciones/transparencia-admin/doc/dlop/art121/XXX/EJERCICIO-2018/PRIMER-TRIMESTRE-2018/Inciso-a)/contratos2018/006818cto.pdf" TargetMode="External"/><Relationship Id="rId393" Type="http://schemas.openxmlformats.org/officeDocument/2006/relationships/hyperlink" Target="https://data.sacmex.cdmx.gob.mx/aplicaciones/transparencia-admin/doc/subad/art121/XXX/ejercicio2018/i3p010cnci.pdf" TargetMode="External"/><Relationship Id="rId2074" Type="http://schemas.openxmlformats.org/officeDocument/2006/relationships/hyperlink" Target="https://data.sacmex.cdmx.gob.mx/aplicaciones/transparencia-admin/doc/subad/art121/XXX/ejercicio2018/i3p039junta.pdf" TargetMode="External"/><Relationship Id="rId2281" Type="http://schemas.openxmlformats.org/officeDocument/2006/relationships/hyperlink" Target="https://data.sacmex.cdmx.gob.mx/aplicaciones/transparencia-admin/doc/subad/art121/XXX/ejercicio2018/i3p062rbp.pdf" TargetMode="External"/><Relationship Id="rId3125" Type="http://schemas.openxmlformats.org/officeDocument/2006/relationships/hyperlink" Target="https://data.sacmex.cdmx.gob.mx/aplicaciones/transparencia-admin/doc/subad/art121/XXX/ejercicio2018/fina.pdf" TargetMode="External"/><Relationship Id="rId3332" Type="http://schemas.openxmlformats.org/officeDocument/2006/relationships/hyperlink" Target="https://data.sacmex.cdmx.gob.mx/aplicaciones/transparencia-admin/doc/subad/art121/XXX/ejercicio2018/fina.pdf" TargetMode="External"/><Relationship Id="rId253" Type="http://schemas.openxmlformats.org/officeDocument/2006/relationships/hyperlink" Target="https://data.sacmex.cdmx.gob.mx/aplicaciones/transparencia-admin/doc/dlop/art121/XXX/EJERCICIO-2018/PRIMER-TRIMESTRE-2018/Inciso-a)/FINIQUITO.pdf" TargetMode="External"/><Relationship Id="rId460" Type="http://schemas.openxmlformats.org/officeDocument/2006/relationships/hyperlink" Target="https://data.sacmex.cdmx.gob.mx/aplicaciones/transparencia-admin/doc/subad/art121/XXX/ejercicio2018/i3p030jym.pdf" TargetMode="External"/><Relationship Id="rId1090" Type="http://schemas.openxmlformats.org/officeDocument/2006/relationships/hyperlink" Target="https://data.sacmex.cdmx.gob.mx/aplicaciones/transparencia-admin/doc/subad/art121/XXX/ejercicio2018/1032.pdf" TargetMode="External"/><Relationship Id="rId2141" Type="http://schemas.openxmlformats.org/officeDocument/2006/relationships/hyperlink" Target="https://data.sacmex.cdmx.gob.mx/aplicaciones/transparencia-admin/doc/subad/art121/XXX/ejercicio2018/i3p043junta.pdf" TargetMode="External"/><Relationship Id="rId113" Type="http://schemas.openxmlformats.org/officeDocument/2006/relationships/hyperlink" Target="https://data.sacmex.cdmx.gob.mx/aplicaciones/transparencia-admin/doc/subad/art121/XXX/ejercicio2018/fini.pdf" TargetMode="External"/><Relationship Id="rId320" Type="http://schemas.openxmlformats.org/officeDocument/2006/relationships/hyperlink" Target="https://data.sacmex.cdmx.gob.mx/aplicaciones/transparencia-admin/doc/dlop/art121/XXX/EJERCICIO-2018/PRIMER-TRIMESTRE-2018/Inciso-a)/avancefinanciero.pdf" TargetMode="External"/><Relationship Id="rId2001" Type="http://schemas.openxmlformats.org/officeDocument/2006/relationships/hyperlink" Target="https://data.sacmex.cdmx.gob.mx/aplicaciones/transparencia-admin/doc/subad/art121/XXX/ejercicio2018/i3p033technician.pdf" TargetMode="External"/><Relationship Id="rId2958" Type="http://schemas.openxmlformats.org/officeDocument/2006/relationships/hyperlink" Target="https://data.sacmex.cdmx.gob.mx/aplicaciones/transparencia-admin/doc/subad/art121/XXX/ejercicio2018/fina.pdf" TargetMode="External"/><Relationship Id="rId1767" Type="http://schemas.openxmlformats.org/officeDocument/2006/relationships/hyperlink" Target="https://data.sacmex.cdmx.gob.mx/aplicaciones/transparencia-admin/doc/subad/art121/XXX/ejercicio2018/fisico.pdf" TargetMode="External"/><Relationship Id="rId1974" Type="http://schemas.openxmlformats.org/officeDocument/2006/relationships/hyperlink" Target="https://data.sacmex.cdmx.gob.mx/aplicaciones/transparencia-admin/doc/subad/art121/XXX/ejercicio2018/convenio.pdf" TargetMode="External"/><Relationship Id="rId2818" Type="http://schemas.openxmlformats.org/officeDocument/2006/relationships/hyperlink" Target="https://data.sacmex.cdmx.gob.mx/aplicaciones/transparencia-admin/doc/subad/art121/XXX/ejercicio2018/acta.pdf" TargetMode="External"/><Relationship Id="rId4173" Type="http://schemas.openxmlformats.org/officeDocument/2006/relationships/hyperlink" Target="https://data.sacmex.cdmx.gob.mx/aplicaciones/transparencia-admin/doc/subad/art121/XXX/ejercicio2018/convenio.pdf" TargetMode="External"/><Relationship Id="rId4380" Type="http://schemas.openxmlformats.org/officeDocument/2006/relationships/hyperlink" Target="https://data.sacmex.cdmx.gob.mx/aplicaciones/transparencia-admin/doc/subad/art121/XXX/ejercicio2018/dictamen.pdf" TargetMode="External"/><Relationship Id="rId59" Type="http://schemas.openxmlformats.org/officeDocument/2006/relationships/hyperlink" Target="https://data.sacmex.cdmx.gob.mx/aplicaciones/transparencia-admin/doc/subad/art121/XXX/ejercicio2018/com.pdf" TargetMode="External"/><Relationship Id="rId1627" Type="http://schemas.openxmlformats.org/officeDocument/2006/relationships/hyperlink" Target="https://data.sacmex.cdmx.gob.mx/aplicaciones/transparencia-admin/doc/subad/art121/XXX/ejercicio2018/fisico.pdf" TargetMode="External"/><Relationship Id="rId1834" Type="http://schemas.openxmlformats.org/officeDocument/2006/relationships/hyperlink" Target="https://data.sacmex.cdmx.gob.mx/aplicaciones/transparencia-admin/doc/subad/art121/XXX/ejercicio2018/fini.pdf" TargetMode="External"/><Relationship Id="rId4033" Type="http://schemas.openxmlformats.org/officeDocument/2006/relationships/hyperlink" Target="https://data.sacmex.cdmx.gob.mx/aplicaciones/transparencia-admin/doc/subad/art121/XXX/ejercicio2018/convenio.pdf" TargetMode="External"/><Relationship Id="rId4240" Type="http://schemas.openxmlformats.org/officeDocument/2006/relationships/hyperlink" Target="https://data.sacmex.cdmx.gob.mx/aplicaciones/transparencia-admin/doc/subad/art121/XXX/ejercicio2018/i3p040propuesta.pdf" TargetMode="External"/><Relationship Id="rId3799" Type="http://schemas.openxmlformats.org/officeDocument/2006/relationships/hyperlink" Target="https://data.sacmex.cdmx.gob.mx/aplicaciones/transparencia-admin/doc/subad/art121/XXX/ejercicio2018/i3p068propuesta.pdf" TargetMode="External"/><Relationship Id="rId4100" Type="http://schemas.openxmlformats.org/officeDocument/2006/relationships/hyperlink" Target="https://data.sacmex.cdmx.gob.mx/aplicaciones/transparencia-admin/doc/subad/art121/XXX/ejercicio2018/convenio.pdf" TargetMode="External"/><Relationship Id="rId1901" Type="http://schemas.openxmlformats.org/officeDocument/2006/relationships/hyperlink" Target="https://data.sacmex.cdmx.gob.mx/aplicaciones/transparencia-admin/doc/subad/art121/XXX/ejercicio2018/convenio.pdf" TargetMode="External"/><Relationship Id="rId3659" Type="http://schemas.openxmlformats.org/officeDocument/2006/relationships/hyperlink" Target="https://data.sacmex.cdmx.gob.mx/aplicaciones/transparencia-admin/doc/subad/art121/XXX/ejercicio2018/1126.pdf" TargetMode="External"/><Relationship Id="rId3866" Type="http://schemas.openxmlformats.org/officeDocument/2006/relationships/hyperlink" Target="https://data.sacmex.cdmx.gob.mx/aplicaciones/transparencia-admin/doc/subad/art121/XXX/ejercicio2018/i3p077junta.pdf" TargetMode="External"/><Relationship Id="rId787" Type="http://schemas.openxmlformats.org/officeDocument/2006/relationships/hyperlink" Target="https://data.sacmex.cdmx.gob.mx/aplicaciones/transparencia-admin/doc/subad/art121/XXX/ejercicio2018/i3p027junta.pdf" TargetMode="External"/><Relationship Id="rId994" Type="http://schemas.openxmlformats.org/officeDocument/2006/relationships/hyperlink" Target="https://data.sacmex.cdmx.gob.mx/aplicaciones/transparencia-admin/doc/subad/art121/XXX/ejercicio2018/com.pdf" TargetMode="External"/><Relationship Id="rId2468" Type="http://schemas.openxmlformats.org/officeDocument/2006/relationships/hyperlink" Target="https://data.sacmex.cdmx.gob.mx/aplicaciones/transparencia-admin/doc/subad/art121/XXX/ejercicio2018/urba.pdf" TargetMode="External"/><Relationship Id="rId2675" Type="http://schemas.openxmlformats.org/officeDocument/2006/relationships/hyperlink" Target="https://data.sacmex.cdmx.gob.mx/aplicaciones/transparencia-admin/doc/subad/art121/XXX/ejercicio2018/fini.pdf" TargetMode="External"/><Relationship Id="rId2882" Type="http://schemas.openxmlformats.org/officeDocument/2006/relationships/hyperlink" Target="https://data.sacmex.cdmx.gob.mx/aplicaciones/transparencia-admin/doc/subad/art121/XXX/ejercicio2018/acta.pdf" TargetMode="External"/><Relationship Id="rId3519" Type="http://schemas.openxmlformats.org/officeDocument/2006/relationships/hyperlink" Target="https://data.sacmex.cdmx.gob.mx/aplicaciones/transparencia-admin/doc/subad/art121/XXX/ejercicio2018/fini.pdf" TargetMode="External"/><Relationship Id="rId3726" Type="http://schemas.openxmlformats.org/officeDocument/2006/relationships/hyperlink" Target="https://data.sacmex.cdmx.gob.mx/aplicaciones/transparencia-admin/doc/subad/art121/XXX/ejercicio2018/1145.pdf" TargetMode="External"/><Relationship Id="rId3933" Type="http://schemas.openxmlformats.org/officeDocument/2006/relationships/hyperlink" Target="https://data.sacmex.cdmx.gob.mx/aplicaciones/transparencia-admin/doc/subad/art121/XXX/ejercicio2018/i3p074delafi.pdf" TargetMode="External"/><Relationship Id="rId647" Type="http://schemas.openxmlformats.org/officeDocument/2006/relationships/hyperlink" Target="https://data.sacmex.cdmx.gob.mx/aplicaciones/transparencia-admin/doc/subad/art121/XXX/ejercicio2018/i3p008propuesta.pdf" TargetMode="External"/><Relationship Id="rId854" Type="http://schemas.openxmlformats.org/officeDocument/2006/relationships/hyperlink" Target="https://data.sacmex.cdmx.gob.mx/aplicaciones/transparencia-admin/doc/subad/art121/XXX/ejercicio2018/i3p008propuesta.pdf" TargetMode="External"/><Relationship Id="rId1277" Type="http://schemas.openxmlformats.org/officeDocument/2006/relationships/hyperlink" Target="https://data.sacmex.cdmx.gob.mx/aplicaciones/transparencia-admin/doc/subad/art121/XXX/ejercicio2018/urba.pdf" TargetMode="External"/><Relationship Id="rId1484" Type="http://schemas.openxmlformats.org/officeDocument/2006/relationships/hyperlink" Target="https://data.sacmex.cdmx.gob.mx/aplicaciones/transparencia-admin/doc/subad/art121/XXX/ejercicio2018/fisico.pdf" TargetMode="External"/><Relationship Id="rId1691" Type="http://schemas.openxmlformats.org/officeDocument/2006/relationships/hyperlink" Target="https://data.sacmex.cdmx.gob.mx/aplicaciones/transparencia-admin/doc/subad/art121/XXX/ejercicio2018/fini.pdf" TargetMode="External"/><Relationship Id="rId2328" Type="http://schemas.openxmlformats.org/officeDocument/2006/relationships/hyperlink" Target="https://data.sacmex.cdmx.gob.mx/aplicaciones/transparencia-admin/doc/subad/art121/XXX/ejercicio2018/com.pdf" TargetMode="External"/><Relationship Id="rId2535" Type="http://schemas.openxmlformats.org/officeDocument/2006/relationships/hyperlink" Target="https://data.sacmex.cdmx.gob.mx/aplicaciones/transparencia-admin/doc/subad/art121/XXX/ejercicio2018/fisico.pdf" TargetMode="External"/><Relationship Id="rId2742" Type="http://schemas.openxmlformats.org/officeDocument/2006/relationships/hyperlink" Target="https://data.sacmex.cdmx.gob.mx/aplicaciones/transparencia-admin/doc/subad/art121/XXX/ejercicio2018/fisico.pdf" TargetMode="External"/><Relationship Id="rId507" Type="http://schemas.openxmlformats.org/officeDocument/2006/relationships/hyperlink" Target="https://data.sacmex.cdmx.gob.mx/aplicaciones/transparencia-admin/doc/subad/art121/XXX/ejercicio2018/dictamen.pdf" TargetMode="External"/><Relationship Id="rId714" Type="http://schemas.openxmlformats.org/officeDocument/2006/relationships/hyperlink" Target="https://data.sacmex.cdmx.gob.mx/aplicaciones/transparencia-admin/doc/subad/art121/XXX/ejercicio2018/i3p024junta.pdf" TargetMode="External"/><Relationship Id="rId921" Type="http://schemas.openxmlformats.org/officeDocument/2006/relationships/hyperlink" Target="https://data.sacmex.cdmx.gob.mx/aplicaciones/transparencia-admin/doc/subad/art121/XXX/ejercicio2018/com.pdf" TargetMode="External"/><Relationship Id="rId1137" Type="http://schemas.openxmlformats.org/officeDocument/2006/relationships/hyperlink" Target="https://data.sacmex.cdmx.gob.mx/aplicaciones/transparencia-admin/doc/subad/art121/XXX/ejercicio2018/1055.pdf" TargetMode="External"/><Relationship Id="rId1344" Type="http://schemas.openxmlformats.org/officeDocument/2006/relationships/hyperlink" Target="https://data.sacmex.cdmx.gob.mx/aplicaciones/transparencia-admin/doc/subad/art121/XXX/ejercicio2018/fina.pdf" TargetMode="External"/><Relationship Id="rId1551" Type="http://schemas.openxmlformats.org/officeDocument/2006/relationships/hyperlink" Target="https://data.sacmex.cdmx.gob.mx/aplicaciones/transparencia-admin/doc/subad/art121/XXX/ejercicio2018/fisico.pdf" TargetMode="External"/><Relationship Id="rId2602" Type="http://schemas.openxmlformats.org/officeDocument/2006/relationships/hyperlink" Target="https://data.sacmex.cdmx.gob.mx/aplicaciones/transparencia-admin/doc/subad/art121/XXX/ejercicio2018/fina.pdf" TargetMode="External"/><Relationship Id="rId50" Type="http://schemas.openxmlformats.org/officeDocument/2006/relationships/hyperlink" Target="https://data.sacmex.cdmx.gob.mx/aplicaciones/transparencia-admin/doc/subad/art121/XXX/ejercicio2018/1007.pdf" TargetMode="External"/><Relationship Id="rId1204" Type="http://schemas.openxmlformats.org/officeDocument/2006/relationships/hyperlink" Target="https://data.sacmex.cdmx.gob.mx/aplicaciones/transparencia-admin/doc/subad/art121/XXX/ejercicio2018/urba.pdf" TargetMode="External"/><Relationship Id="rId1411" Type="http://schemas.openxmlformats.org/officeDocument/2006/relationships/hyperlink" Target="https://data.sacmex.cdmx.gob.mx/aplicaciones/transparencia-admin/doc/subad/art121/XXX/ejercicio2018/fisico.pdf" TargetMode="External"/><Relationship Id="rId4567" Type="http://schemas.openxmlformats.org/officeDocument/2006/relationships/hyperlink" Target="https://data.sacmex.cdmx.gob.mx/aplicaciones/transparencia-admin/doc/subad/art121/XXX/ejercicio2018/com.pdf" TargetMode="External"/><Relationship Id="rId3169" Type="http://schemas.openxmlformats.org/officeDocument/2006/relationships/hyperlink" Target="https://data.sacmex.cdmx.gob.mx/aplicaciones/transparencia-admin/doc/subad/art121/XXX/ejercicio2018/fisico.pdf" TargetMode="External"/><Relationship Id="rId3376" Type="http://schemas.openxmlformats.org/officeDocument/2006/relationships/hyperlink" Target="https://data.sacmex.cdmx.gob.mx/aplicaciones/transparencia-admin/doc/subad/art121/XXX/ejercicio2018/urba.pdf" TargetMode="External"/><Relationship Id="rId3583" Type="http://schemas.openxmlformats.org/officeDocument/2006/relationships/hyperlink" Target="https://data.sacmex.cdmx.gob.mx/aplicaciones/transparencia-admin/doc/subad/art121/XXX/ejercicio2018/fini.pdf" TargetMode="External"/><Relationship Id="rId4427" Type="http://schemas.openxmlformats.org/officeDocument/2006/relationships/hyperlink" Target="https://data.sacmex.cdmx.gob.mx/aplicaciones/transparencia-admin/doc/subad/art121/XXX/ejercicio2018/i3p076propuesta.pdf" TargetMode="External"/><Relationship Id="rId297" Type="http://schemas.openxmlformats.org/officeDocument/2006/relationships/hyperlink" Target="https://data.sacmex.cdmx.gob.mx/aplicaciones/transparencia-admin/doc/dlop/art121/XXX/EJERCICIO-2018/PRIMER-TRIMESTRE-2018/Inciso-a)/Impacto_ambiental30.pdf" TargetMode="External"/><Relationship Id="rId2185" Type="http://schemas.openxmlformats.org/officeDocument/2006/relationships/hyperlink" Target="https://data.sacmex.cdmx.gob.mx/aplicaciones/transparencia-admin/doc/subad/art121/XXX/ejercicio2018/i3p049junta.pdf" TargetMode="External"/><Relationship Id="rId2392" Type="http://schemas.openxmlformats.org/officeDocument/2006/relationships/hyperlink" Target="https://data.sacmex.cdmx.gob.mx/aplicaciones/transparencia-admin/doc/subad/art121/XXX/ejercicio2018/com.pdf" TargetMode="External"/><Relationship Id="rId3029" Type="http://schemas.openxmlformats.org/officeDocument/2006/relationships/hyperlink" Target="http://data.sacmex.cdmx.gob.mx/aplicaciones/transparencia-admin/doc/subad/art121/XXX/ejercicio2018/1074.pdf" TargetMode="External"/><Relationship Id="rId3236" Type="http://schemas.openxmlformats.org/officeDocument/2006/relationships/hyperlink" Target="https://data.sacmex.cdmx.gob.mx/aplicaciones/transparencia-admin/doc/subad/art121/XXX/ejercicio2018/acta.pdf" TargetMode="External"/><Relationship Id="rId3790" Type="http://schemas.openxmlformats.org/officeDocument/2006/relationships/hyperlink" Target="https://data.sacmex.cdmx.gob.mx/aplicaciones/transparencia-admin/doc/subad/art121/XXX/ejercicio2018/i3p065junta.pdf" TargetMode="External"/><Relationship Id="rId4634" Type="http://schemas.openxmlformats.org/officeDocument/2006/relationships/hyperlink" Target="https://data.sacmex.cdmx.gob.mx/aplicaciones/transparencia-admin/doc/subad/art121/XXX/ejercicio2018/com.pdf" TargetMode="External"/><Relationship Id="rId157" Type="http://schemas.openxmlformats.org/officeDocument/2006/relationships/hyperlink" Target="https://data.sacmex.cdmx.gob.mx/aplicaciones/transparencia-admin/doc/dlop/art121/XXX/EJERCICIO-2018/PRIMER-TRIMESTRE-2018/Inciso-a)/actasdeapertura2018/airs0218.pdf" TargetMode="External"/><Relationship Id="rId364" Type="http://schemas.openxmlformats.org/officeDocument/2006/relationships/hyperlink" Target="https://data.sacmex.cdmx.gob.mx/aplicaciones/transparencia-admin/doc/subad/art121/XXX/ejercicio2018/i3p011esam.pdf" TargetMode="External"/><Relationship Id="rId2045" Type="http://schemas.openxmlformats.org/officeDocument/2006/relationships/hyperlink" Target="https://data.sacmex.cdmx.gob.mx/aplicaciones/transparencia-admin/doc/subad/art121/XXX/ejercicio2018/dictamen.pdf" TargetMode="External"/><Relationship Id="rId3443" Type="http://schemas.openxmlformats.org/officeDocument/2006/relationships/hyperlink" Target="https://data.sacmex.cdmx.gob.mx/aplicaciones/transparencia-admin/doc/subad/art121/XXX/ejercicio2018/acta.pdf" TargetMode="External"/><Relationship Id="rId3650" Type="http://schemas.openxmlformats.org/officeDocument/2006/relationships/hyperlink" Target="https://data.sacmex.cdmx.gob.mx/aplicaciones/transparencia-admin/doc/subad/art121/XXX/ejercicio2018/1119.pdf" TargetMode="External"/><Relationship Id="rId571" Type="http://schemas.openxmlformats.org/officeDocument/2006/relationships/hyperlink" Target="https://data.sacmex.cdmx.gob.mx/aplicaciones/transparencia-admin/doc/subad/art121/XXX/ejercicio2018/dictamen.pdf" TargetMode="External"/><Relationship Id="rId2252" Type="http://schemas.openxmlformats.org/officeDocument/2006/relationships/hyperlink" Target="https://data.sacmex.cdmx.gob.mx/aplicaciones/transparencia-admin/doc/subad/art121/XXX/ejercicio2018/i3p058hidraulico.pdf" TargetMode="External"/><Relationship Id="rId3303" Type="http://schemas.openxmlformats.org/officeDocument/2006/relationships/hyperlink" Target="https://data.sacmex.cdmx.gob.mx/aplicaciones/transparencia-admin/doc/subad/art121/XXX/ejercicio2018/fina.pdf" TargetMode="External"/><Relationship Id="rId3510" Type="http://schemas.openxmlformats.org/officeDocument/2006/relationships/hyperlink" Target="https://data.sacmex.cdmx.gob.mx/aplicaciones/transparencia-admin/doc/subad/art121/XXX/ejercicio2018/acta.pdf" TargetMode="External"/><Relationship Id="rId224" Type="http://schemas.openxmlformats.org/officeDocument/2006/relationships/hyperlink" Target="https://data.sacmex.cdmx.gob.mx/aplicaciones/transparencia-admin/doc/dlop/art121/XXX/EJERCICIO-2018/PRIMER-TRIMESTRE-2018/Inciso-a)/avancefisico.pdf" TargetMode="External"/><Relationship Id="rId431" Type="http://schemas.openxmlformats.org/officeDocument/2006/relationships/hyperlink" Target="https://data.sacmex.cdmx.gob.mx/aplicaciones/transparencia-admin/doc/subad/art121/XXX/ejercicio2018/i3p022gustavo.pdf" TargetMode="External"/><Relationship Id="rId1061" Type="http://schemas.openxmlformats.org/officeDocument/2006/relationships/hyperlink" Target="https://data.sacmex.cdmx.gob.mx/aplicaciones/transparencia-admin/doc/subad/art121/XXX/ejercicio2018/1025.pdf" TargetMode="External"/><Relationship Id="rId2112" Type="http://schemas.openxmlformats.org/officeDocument/2006/relationships/hyperlink" Target="https://data.sacmex.cdmx.gob.mx/aplicaciones/transparencia-admin/doc/subad/art121/XXX/ejercicio2018/i3p038junta.pdf" TargetMode="External"/><Relationship Id="rId1878" Type="http://schemas.openxmlformats.org/officeDocument/2006/relationships/hyperlink" Target="https://data.sacmex.cdmx.gob.mx/aplicaciones/transparencia-admin/doc/subad/art121/XXX/ejercicio2018/convenio.pdf" TargetMode="External"/><Relationship Id="rId2929" Type="http://schemas.openxmlformats.org/officeDocument/2006/relationships/hyperlink" Target="https://data.sacmex.cdmx.gob.mx/aplicaciones/transparencia-admin/doc/subad/art121/XXX/ejercicio2018/fina.pdf" TargetMode="External"/><Relationship Id="rId4077" Type="http://schemas.openxmlformats.org/officeDocument/2006/relationships/hyperlink" Target="https://data.sacmex.cdmx.gob.mx/aplicaciones/transparencia-admin/doc/subad/art121/XXX/ejercicio2018/convenio.pdf" TargetMode="External"/><Relationship Id="rId4284" Type="http://schemas.openxmlformats.org/officeDocument/2006/relationships/hyperlink" Target="https://data.sacmex.cdmx.gob.mx/aplicaciones/transparencia-admin/doc/subad/art121/XXX/ejercicio2018/dictamen.pdf" TargetMode="External"/><Relationship Id="rId4491" Type="http://schemas.openxmlformats.org/officeDocument/2006/relationships/hyperlink" Target="https://data.sacmex.cdmx.gob.mx/aplicaciones/transparencia-admin/doc/subad/art121/XXX/ejercicio2018/i3p076junta2.pdf" TargetMode="External"/><Relationship Id="rId1738" Type="http://schemas.openxmlformats.org/officeDocument/2006/relationships/hyperlink" Target="https://data.sacmex.cdmx.gob.mx/aplicaciones/transparencia-admin/doc/subad/art121/XXX/ejercicio2018/fisico.pdf" TargetMode="External"/><Relationship Id="rId3093" Type="http://schemas.openxmlformats.org/officeDocument/2006/relationships/hyperlink" Target="http://data.sacmex.cdmx.gob.mx/aplicaciones/transparencia-admin/doc/subad/art121/XXX/ejercicio2018/1100.pdf" TargetMode="External"/><Relationship Id="rId4144" Type="http://schemas.openxmlformats.org/officeDocument/2006/relationships/hyperlink" Target="https://data.sacmex.cdmx.gob.mx/aplicaciones/transparencia-admin/doc/subad/art121/XXX/ejercicio2018/convenio.pdf" TargetMode="External"/><Relationship Id="rId4351" Type="http://schemas.openxmlformats.org/officeDocument/2006/relationships/hyperlink" Target="https://data.sacmex.cdmx.gob.mx/aplicaciones/transparencia-admin/doc/subad/art121/XXX/ejercicio2018/dictamen.pdf" TargetMode="External"/><Relationship Id="rId1945" Type="http://schemas.openxmlformats.org/officeDocument/2006/relationships/hyperlink" Target="https://data.sacmex.cdmx.gob.mx/aplicaciones/transparencia-admin/doc/subad/art121/XXX/ejercicio2018/convenio.pdf" TargetMode="External"/><Relationship Id="rId3160" Type="http://schemas.openxmlformats.org/officeDocument/2006/relationships/hyperlink" Target="https://data.sacmex.cdmx.gob.mx/aplicaciones/transparencia-admin/doc/subad/art121/XXX/ejercicio2018/fisico.pdf" TargetMode="External"/><Relationship Id="rId4004" Type="http://schemas.openxmlformats.org/officeDocument/2006/relationships/hyperlink" Target="https://data.sacmex.cdmx.gob.mx/aplicaciones/transparencia-admin/doc/subad/art121/XXX/ejercicio2018/convenio.pdf" TargetMode="External"/><Relationship Id="rId4211" Type="http://schemas.openxmlformats.org/officeDocument/2006/relationships/hyperlink" Target="https://data.sacmex.cdmx.gob.mx/aplicaciones/transparencia-admin/doc/subad/art121/XXX/ejercicio2018/i3p033junta.pdf" TargetMode="External"/><Relationship Id="rId1805" Type="http://schemas.openxmlformats.org/officeDocument/2006/relationships/hyperlink" Target="https://data.sacmex.cdmx.gob.mx/aplicaciones/transparencia-admin/doc/subad/art121/XXX/ejercicio2018/fisico.pdf" TargetMode="External"/><Relationship Id="rId3020" Type="http://schemas.openxmlformats.org/officeDocument/2006/relationships/hyperlink" Target="http://data.sacmex.cdmx.gob.mx/aplicaciones/transparencia-admin/doc/subad/art121/XXX/ejercicio2018/1069.pdf" TargetMode="External"/><Relationship Id="rId3977" Type="http://schemas.openxmlformats.org/officeDocument/2006/relationships/hyperlink" Target="https://data.sacmex.cdmx.gob.mx/aplicaciones/transparencia-admin/doc/subad/art121/XXX/ejercicio2018/1143.pdf" TargetMode="External"/><Relationship Id="rId898" Type="http://schemas.openxmlformats.org/officeDocument/2006/relationships/hyperlink" Target="https://data.sacmex.cdmx.gob.mx/aplicaciones/transparencia-admin/doc/subad/art121/XXX/ejercicio2018/1006.pd" TargetMode="External"/><Relationship Id="rId2579" Type="http://schemas.openxmlformats.org/officeDocument/2006/relationships/hyperlink" Target="https://data.sacmex.cdmx.gob.mx/aplicaciones/transparencia-admin/doc/subad/art121/XXX/ejercicio2018/fini.pdf" TargetMode="External"/><Relationship Id="rId2786" Type="http://schemas.openxmlformats.org/officeDocument/2006/relationships/hyperlink" Target="https://data.sacmex.cdmx.gob.mx/aplicaciones/transparencia-admin/doc/subad/art121/XXX/ejercicio2018/fini.pdf" TargetMode="External"/><Relationship Id="rId2993" Type="http://schemas.openxmlformats.org/officeDocument/2006/relationships/hyperlink" Target="https://data.sacmex.cdmx.gob.mx/aplicaciones/transparencia-admin/doc/subad/art121/XXX/ejercicio2018/fina.pdf" TargetMode="External"/><Relationship Id="rId3837" Type="http://schemas.openxmlformats.org/officeDocument/2006/relationships/hyperlink" Target="https://data.sacmex.cdmx.gob.mx/aplicaciones/transparencia-admin/doc/subad/art121/XXX/ejercicio2018/lpi012junta2.pdf" TargetMode="External"/><Relationship Id="rId758" Type="http://schemas.openxmlformats.org/officeDocument/2006/relationships/hyperlink" Target="https://data.sacmex.cdmx.gob.mx/aplicaciones/transparencia-admin/doc/subad/art121/XXX/ejercicio2018/i3p028junta.pdf" TargetMode="External"/><Relationship Id="rId965" Type="http://schemas.openxmlformats.org/officeDocument/2006/relationships/hyperlink" Target="https://data.sacmex.cdmx.gob.mx/aplicaciones/transparencia-admin/doc/subad/art121/XXX/ejercicio2018/com.pdf" TargetMode="External"/><Relationship Id="rId1388" Type="http://schemas.openxmlformats.org/officeDocument/2006/relationships/hyperlink" Target="https://data.sacmex.cdmx.gob.mx/aplicaciones/transparencia-admin/doc/subad/art121/XXX/ejercicio2018/acta.pdf" TargetMode="External"/><Relationship Id="rId1595" Type="http://schemas.openxmlformats.org/officeDocument/2006/relationships/hyperlink" Target="https://data.sacmex.cdmx.gob.mx/aplicaciones/transparencia-admin/doc/subad/art121/XXX/ejercicio2018/fina.pdf" TargetMode="External"/><Relationship Id="rId2439" Type="http://schemas.openxmlformats.org/officeDocument/2006/relationships/hyperlink" Target="https://data.sacmex.cdmx.gob.mx/aplicaciones/transparencia-admin/doc/subad/art121/XXX/ejercicio2018/urba.pdf" TargetMode="External"/><Relationship Id="rId2646" Type="http://schemas.openxmlformats.org/officeDocument/2006/relationships/hyperlink" Target="https://data.sacmex.cdmx.gob.mx/aplicaciones/transparencia-admin/doc/subad/art121/XXX/ejercicio2018/fisico.pdf" TargetMode="External"/><Relationship Id="rId2853" Type="http://schemas.openxmlformats.org/officeDocument/2006/relationships/hyperlink" Target="https://data.sacmex.cdmx.gob.mx/aplicaciones/transparencia-admin/doc/subad/art121/XXX/ejercicio2018/acta.pdf" TargetMode="External"/><Relationship Id="rId3904" Type="http://schemas.openxmlformats.org/officeDocument/2006/relationships/hyperlink" Target="https://data.sacmex.cdmx.gob.mx/aplicaciones/transparencia-admin/doc/subad/art121/XXX/ejercicio2018/i3p076gala.pdf" TargetMode="External"/><Relationship Id="rId94" Type="http://schemas.openxmlformats.org/officeDocument/2006/relationships/hyperlink" Target="https://data.sacmex.cdmx.gob.mx/aplicaciones/transparencia-admin/doc/subad/art121/XXX/ejercicio2018/fina.pdf" TargetMode="External"/><Relationship Id="rId618" Type="http://schemas.openxmlformats.org/officeDocument/2006/relationships/hyperlink" Target="https://data.sacmex.cdmx.gob.mx/aplicaciones/transparencia-admin/doc/subad/art121/XXX/ejercicio2018/dictamen.pdf" TargetMode="External"/><Relationship Id="rId825" Type="http://schemas.openxmlformats.org/officeDocument/2006/relationships/hyperlink" Target="https://data.sacmex.cdmx.gob.mx/aplicaciones/transparencia-admin/doc/subad/art121/XXX/ejercicio2018/i3p011junta.pdf" TargetMode="External"/><Relationship Id="rId1248" Type="http://schemas.openxmlformats.org/officeDocument/2006/relationships/hyperlink" Target="https://data.sacmex.cdmx.gob.mx/aplicaciones/transparencia-admin/doc/subad/art121/XXX/ejercicio2018/urba.pdf" TargetMode="External"/><Relationship Id="rId1455" Type="http://schemas.openxmlformats.org/officeDocument/2006/relationships/hyperlink" Target="https://data.sacmex.cdmx.gob.mx/aplicaciones/transparencia-admin/doc/subad/art121/XXX/ejercicio2018/fina.pdf" TargetMode="External"/><Relationship Id="rId1662" Type="http://schemas.openxmlformats.org/officeDocument/2006/relationships/hyperlink" Target="https://data.sacmex.cdmx.gob.mx/aplicaciones/transparencia-admin/doc/subad/art121/XXX/ejercicio2018/fisico.pdf" TargetMode="External"/><Relationship Id="rId2506" Type="http://schemas.openxmlformats.org/officeDocument/2006/relationships/hyperlink" Target="https://data.sacmex.cdmx.gob.mx/aplicaciones/transparencia-admin/doc/subad/art121/XXX/ejercicio2018/urba.pdf" TargetMode="External"/><Relationship Id="rId1108" Type="http://schemas.openxmlformats.org/officeDocument/2006/relationships/hyperlink" Target="https://data.sacmex.cdmx.gob.mx/aplicaciones/transparencia-admin/doc/subad/art121/XXX/ejercicio2018/1039.pdf" TargetMode="External"/><Relationship Id="rId1315" Type="http://schemas.openxmlformats.org/officeDocument/2006/relationships/hyperlink" Target="https://data.sacmex.cdmx.gob.mx/aplicaciones/transparencia-admin/doc/subad/art121/XXX/ejercicio2018/fina.pdf" TargetMode="External"/><Relationship Id="rId2713" Type="http://schemas.openxmlformats.org/officeDocument/2006/relationships/hyperlink" Target="https://data.sacmex.cdmx.gob.mx/aplicaciones/transparencia-admin/doc/subad/art121/XXX/ejercicio2018/fisico.pdf" TargetMode="External"/><Relationship Id="rId2920" Type="http://schemas.openxmlformats.org/officeDocument/2006/relationships/hyperlink" Target="https://data.sacmex.cdmx.gob.mx/aplicaciones/transparencia-admin/doc/subad/art121/XXX/ejercicio2018/fini.pdf" TargetMode="External"/><Relationship Id="rId4678" Type="http://schemas.openxmlformats.org/officeDocument/2006/relationships/printerSettings" Target="../printerSettings/printerSettings1.bin"/><Relationship Id="rId1522" Type="http://schemas.openxmlformats.org/officeDocument/2006/relationships/hyperlink" Target="https://data.sacmex.cdmx.gob.mx/aplicaciones/transparencia-admin/doc/subad/art121/XXX/ejercicio2018/fisico.pdf" TargetMode="External"/><Relationship Id="rId21" Type="http://schemas.openxmlformats.org/officeDocument/2006/relationships/hyperlink" Target="https://data.sacmex.cdmx.gob.mx/aplicaciones/transparencia-admin/doc/subad/art121/XXX/ejercicio2018/lp001junta.pdf" TargetMode="External"/><Relationship Id="rId2089" Type="http://schemas.openxmlformats.org/officeDocument/2006/relationships/hyperlink" Target="https://data.sacmex.cdmx.gob.mx/aplicaciones/transparencia-admin/doc/subad/art121/XXX/ejercicio2018/i3p051cesar.pdf" TargetMode="External"/><Relationship Id="rId3487" Type="http://schemas.openxmlformats.org/officeDocument/2006/relationships/hyperlink" Target="https://data.sacmex.cdmx.gob.mx/aplicaciones/transparencia-admin/doc/subad/art121/XXX/ejercicio2018/fisico.pdf" TargetMode="External"/><Relationship Id="rId3694" Type="http://schemas.openxmlformats.org/officeDocument/2006/relationships/hyperlink" Target="https://data.sacmex.cdmx.gob.mx/aplicaciones/transparencia-admin/doc/subad/art121/XXX/ejercicio2018/1144.pdf" TargetMode="External"/><Relationship Id="rId4538" Type="http://schemas.openxmlformats.org/officeDocument/2006/relationships/hyperlink" Target="https://data.sacmex.cdmx.gob.mx/aplicaciones/transparencia-admin/doc/subad/art121/XXX/ejercicio2018/i3p074propuesta.pdf" TargetMode="External"/><Relationship Id="rId2296" Type="http://schemas.openxmlformats.org/officeDocument/2006/relationships/hyperlink" Target="https://data.sacmex.cdmx.gob.mx/aplicaciones/transparencia-admin/doc/subad/art121/XXX/ejercicio2018/i3p062propuesta.pdf" TargetMode="External"/><Relationship Id="rId3347" Type="http://schemas.openxmlformats.org/officeDocument/2006/relationships/hyperlink" Target="https://data.sacmex.cdmx.gob.mx/aplicaciones/transparencia-admin/doc/subad/art121/XXX/ejercicio2018/acta.pdf" TargetMode="External"/><Relationship Id="rId3554" Type="http://schemas.openxmlformats.org/officeDocument/2006/relationships/hyperlink" Target="https://data.sacmex.cdmx.gob.mx/aplicaciones/transparencia-admin/doc/subad/art121/XXX/ejercicio2018/fina.pdf" TargetMode="External"/><Relationship Id="rId3761" Type="http://schemas.openxmlformats.org/officeDocument/2006/relationships/hyperlink" Target="https://data.sacmex.cdmx.gob.mx/aplicaciones/transparencia-admin/doc/subad/art121/XXX/ejercicio2018/i3p066propuesta.pdf" TargetMode="External"/><Relationship Id="rId4605" Type="http://schemas.openxmlformats.org/officeDocument/2006/relationships/hyperlink" Target="https://data.sacmex.cdmx.gob.mx/aplicaciones/transparencia-admin/doc/subad/art121/XXX/ejercicio2018/com.pdf" TargetMode="External"/><Relationship Id="rId268" Type="http://schemas.openxmlformats.org/officeDocument/2006/relationships/hyperlink" Target="https://data.sacmex.cdmx.gob.mx/aplicaciones/transparencia-admin/doc/dlop/art121/XXX/EJERCICIO-2018/PRIMER-TRIMESTRE-2018/Inciso-a)/actasjuntadeaclaraciones2018/je218.pdf" TargetMode="External"/><Relationship Id="rId475" Type="http://schemas.openxmlformats.org/officeDocument/2006/relationships/hyperlink" Target="https://data.sacmex.cdmx.gob.mx/aplicaciones/transparencia-admin/doc/subad/art121/XXX/ejercicio2018/lp001junta.pdf" TargetMode="External"/><Relationship Id="rId682" Type="http://schemas.openxmlformats.org/officeDocument/2006/relationships/hyperlink" Target="https://data.sacmex.cdmx.gob.mx/aplicaciones/transparencia-admin/doc/subad/art121/XXX/ejercicio2018/i3p017propuesta.pdf" TargetMode="External"/><Relationship Id="rId2156" Type="http://schemas.openxmlformats.org/officeDocument/2006/relationships/hyperlink" Target="https://data.sacmex.cdmx.gob.mx/aplicaciones/transparencia-admin/doc/subad/art121/XXX/ejercicio2018/i3p048marvely.pdf" TargetMode="External"/><Relationship Id="rId2363" Type="http://schemas.openxmlformats.org/officeDocument/2006/relationships/hyperlink" Target="https://data.sacmex.cdmx.gob.mx/aplicaciones/transparencia-admin/doc/subad/art121/XXX/ejercicio2018/com.pdf" TargetMode="External"/><Relationship Id="rId2570" Type="http://schemas.openxmlformats.org/officeDocument/2006/relationships/hyperlink" Target="https://data.sacmex.cdmx.gob.mx/aplicaciones/transparencia-admin/doc/subad/art121/XXX/ejercicio2018/fina.pdf" TargetMode="External"/><Relationship Id="rId3207" Type="http://schemas.openxmlformats.org/officeDocument/2006/relationships/hyperlink" Target="https://data.sacmex.cdmx.gob.mx/aplicaciones/transparencia-admin/doc/subad/art121/XXX/ejercicio2018/fina.pdf" TargetMode="External"/><Relationship Id="rId3414" Type="http://schemas.openxmlformats.org/officeDocument/2006/relationships/hyperlink" Target="https://data.sacmex.cdmx.gob.mx/aplicaciones/transparencia-admin/doc/subad/art121/XXX/ejercicio2018/fisico.pdf" TargetMode="External"/><Relationship Id="rId3621" Type="http://schemas.openxmlformats.org/officeDocument/2006/relationships/hyperlink" Target="https://data.sacmex.cdmx.gob.mx/aplicaciones/transparencia-admin/doc/subad/art121/XXX/ejercicio2018/fini.pdf" TargetMode="External"/><Relationship Id="rId128" Type="http://schemas.openxmlformats.org/officeDocument/2006/relationships/hyperlink" Target="https://data.sacmex.cdmx.gob.mx/aplicaciones/transparencia-admin/doc/subad/art121/XXX/ejercicio2018/convenio.pdf" TargetMode="External"/><Relationship Id="rId335" Type="http://schemas.openxmlformats.org/officeDocument/2006/relationships/hyperlink" Target="https://data.sacmex.cdmx.gob.mx/aplicaciones/transparencia-admin/doc/subad/art121/XXX/ejercicio2018/i3p001comain.pdf" TargetMode="External"/><Relationship Id="rId542" Type="http://schemas.openxmlformats.org/officeDocument/2006/relationships/hyperlink" Target="https://data.sacmex.cdmx.gob.mx/aplicaciones/transparencia-admin/doc/subad/art121/XXX/ejercicio2018/dictamen.pdf" TargetMode="External"/><Relationship Id="rId1172" Type="http://schemas.openxmlformats.org/officeDocument/2006/relationships/hyperlink" Target="https://data.sacmex.cdmx.gob.mx/aplicaciones/transparencia-admin/doc/subad/art121/XXX/ejercicio2018/urba.pdf" TargetMode="External"/><Relationship Id="rId2016" Type="http://schemas.openxmlformats.org/officeDocument/2006/relationships/hyperlink" Target="https://data.sacmex.cdmx.gob.mx/aplicaciones/transparencia-admin/doc/subad/art121/XXX/ejercicio2018/i3p033propuesta.pdf" TargetMode="External"/><Relationship Id="rId2223" Type="http://schemas.openxmlformats.org/officeDocument/2006/relationships/hyperlink" Target="https://data.sacmex.cdmx.gob.mx/aplicaciones/transparencia-admin/doc/subad/art121/XXX/ejercicio2018/i3p056junta.pdf" TargetMode="External"/><Relationship Id="rId2430" Type="http://schemas.openxmlformats.org/officeDocument/2006/relationships/hyperlink" Target="https://data.sacmex.cdmx.gob.mx/aplicaciones/transparencia-admin/doc/subad/art121/XXX/ejercicio2018/urba.pdf" TargetMode="External"/><Relationship Id="rId402" Type="http://schemas.openxmlformats.org/officeDocument/2006/relationships/hyperlink" Target="https://data.sacmex.cdmx.gob.mx/aplicaciones/transparencia-admin/doc/subad/art121/XXX/ejercicio2018/i3p009gyg.pdf" TargetMode="External"/><Relationship Id="rId1032" Type="http://schemas.openxmlformats.org/officeDocument/2006/relationships/hyperlink" Target="https://data.sacmex.cdmx.gob.mx/aplicaciones/transparencia-admin/doc/subad/art121/XXX/ejercicio2018/com.pdf" TargetMode="External"/><Relationship Id="rId4188" Type="http://schemas.openxmlformats.org/officeDocument/2006/relationships/hyperlink" Target="https://data.sacmex.cdmx.gob.mx/aplicaciones/transparencia-admin/doc/subad/art121/XXX/ejercicio2018/convenio.pdf" TargetMode="External"/><Relationship Id="rId4395" Type="http://schemas.openxmlformats.org/officeDocument/2006/relationships/hyperlink" Target="https://data.sacmex.cdmx.gob.mx/aplicaciones/transparencia-admin/doc/subad/art121/XXX/ejercicio2018/i3p073junta.pdf" TargetMode="External"/><Relationship Id="rId1989" Type="http://schemas.openxmlformats.org/officeDocument/2006/relationships/hyperlink" Target="https://data.sacmex.cdmx.gob.mx/aplicaciones/transparencia-admin/doc/subad/art121/XXX/ejercicio2018/i3p034junta.pdf" TargetMode="External"/><Relationship Id="rId4048" Type="http://schemas.openxmlformats.org/officeDocument/2006/relationships/hyperlink" Target="https://data.sacmex.cdmx.gob.mx/aplicaciones/transparencia-admin/doc/subad/art121/XXX/ejercicio2018/convenio.pdf" TargetMode="External"/><Relationship Id="rId4255" Type="http://schemas.openxmlformats.org/officeDocument/2006/relationships/hyperlink" Target="https://data.sacmex.cdmx.gob.mx/aplicaciones/transparencia-admin/doc/subad/art121/XXX/ejercicio2018/dictamen.pdf" TargetMode="External"/><Relationship Id="rId1849" Type="http://schemas.openxmlformats.org/officeDocument/2006/relationships/hyperlink" Target="https://data.sacmex.cdmx.gob.mx/aplicaciones/transparencia-admin/doc/subad/art121/XXX/ejercicio2018/convenio.pdf" TargetMode="External"/><Relationship Id="rId3064" Type="http://schemas.openxmlformats.org/officeDocument/2006/relationships/hyperlink" Target="http://data.sacmex.cdmx.gob.mx/aplicaciones/transparencia-admin/doc/subad/art121/XXX/ejercicio2018/1085.pdf" TargetMode="External"/><Relationship Id="rId4462" Type="http://schemas.openxmlformats.org/officeDocument/2006/relationships/hyperlink" Target="https://data.sacmex.cdmx.gob.mx/aplicaciones/transparencia-admin/doc/subad/art121/XXX/ejercicio2018/i3p076propuesta.pdf" TargetMode="External"/><Relationship Id="rId192" Type="http://schemas.openxmlformats.org/officeDocument/2006/relationships/hyperlink" Target="https://data.sacmex.cdmx.gob.mx/aplicaciones/transparencia-admin/doc/dlop/art121/XXX/EJERCICIO-2018/PRIMER-TRIMESTRE-2018/Inciso-a)/contratos2018/007918cto.pdf" TargetMode="External"/><Relationship Id="rId1709" Type="http://schemas.openxmlformats.org/officeDocument/2006/relationships/hyperlink" Target="https://data.sacmex.cdmx.gob.mx/aplicaciones/transparencia-admin/doc/subad/art121/XXX/ejercicio2018/fina.pdf" TargetMode="External"/><Relationship Id="rId1916" Type="http://schemas.openxmlformats.org/officeDocument/2006/relationships/hyperlink" Target="https://data.sacmex.cdmx.gob.mx/aplicaciones/transparencia-admin/doc/subad/art121/XXX/ejercicio2018/convenio.pdf" TargetMode="External"/><Relationship Id="rId3271" Type="http://schemas.openxmlformats.org/officeDocument/2006/relationships/hyperlink" Target="http://data.sacmex.cdmx.gob.mx/aplicaciones/transparencia-admin/doc/subad/art121/XXX/ejercicio2018/com.pdf" TargetMode="External"/><Relationship Id="rId4115" Type="http://schemas.openxmlformats.org/officeDocument/2006/relationships/hyperlink" Target="https://data.sacmex.cdmx.gob.mx/aplicaciones/transparencia-admin/doc/subad/art121/XXX/ejercicio2018/convenio.pdf" TargetMode="External"/><Relationship Id="rId4322" Type="http://schemas.openxmlformats.org/officeDocument/2006/relationships/hyperlink" Target="https://data.sacmex.cdmx.gob.mx/aplicaciones/transparencia-admin/doc/subad/art121/XXX/ejercicio2018/dictamen.pdf" TargetMode="External"/><Relationship Id="rId2080" Type="http://schemas.openxmlformats.org/officeDocument/2006/relationships/hyperlink" Target="https://data.sacmex.cdmx.gob.mx/aplicaciones/transparencia-admin/doc/subad/art121/XXX/ejercicio2018/i3p041hanrod.pdf" TargetMode="External"/><Relationship Id="rId3131" Type="http://schemas.openxmlformats.org/officeDocument/2006/relationships/hyperlink" Target="https://data.sacmex.cdmx.gob.mx/aplicaciones/transparencia-admin/doc/subad/art121/XXX/ejercicio2018/acta.pdf" TargetMode="External"/><Relationship Id="rId2897" Type="http://schemas.openxmlformats.org/officeDocument/2006/relationships/hyperlink" Target="https://data.sacmex.cdmx.gob.mx/aplicaciones/transparencia-admin/doc/subad/art121/XXX/ejercicio2018/fina.pdf" TargetMode="External"/><Relationship Id="rId3948" Type="http://schemas.openxmlformats.org/officeDocument/2006/relationships/hyperlink" Target="https://data.sacmex.cdmx.gob.mx/aplicaciones/transparencia-admin/doc/subad/art121/XXX/ejercicio2018/i3p074junta.pdf" TargetMode="External"/><Relationship Id="rId869" Type="http://schemas.openxmlformats.org/officeDocument/2006/relationships/hyperlink" Target="https://data.sacmex.cdmx.gob.mx/aplicaciones/transparencia-admin/doc/subad/art121/XXX/ejercicio2018/i3p008junta.pdf" TargetMode="External"/><Relationship Id="rId1499" Type="http://schemas.openxmlformats.org/officeDocument/2006/relationships/hyperlink" Target="https://data.sacmex.cdmx.gob.mx/aplicaciones/transparencia-admin/doc/subad/art121/XXX/ejercicio2018/acta.pdf" TargetMode="External"/><Relationship Id="rId729" Type="http://schemas.openxmlformats.org/officeDocument/2006/relationships/hyperlink" Target="https://data.sacmex.cdmx.gob.mx/aplicaciones/transparencia-admin/doc/subad/art121/XXX/ejercicio2018/i3p022propuesta.pdf" TargetMode="External"/><Relationship Id="rId1359" Type="http://schemas.openxmlformats.org/officeDocument/2006/relationships/hyperlink" Target="https://data.sacmex.cdmx.gob.mx/aplicaciones/transparencia-admin/doc/subad/art121/XXX/ejercicio2018/acta.pdf" TargetMode="External"/><Relationship Id="rId2757" Type="http://schemas.openxmlformats.org/officeDocument/2006/relationships/hyperlink" Target="https://data.sacmex.cdmx.gob.mx/aplicaciones/transparencia-admin/doc/subad/art121/XXX/ejercicio2018/fini.pdf" TargetMode="External"/><Relationship Id="rId2964" Type="http://schemas.openxmlformats.org/officeDocument/2006/relationships/hyperlink" Target="https://data.sacmex.cdmx.gob.mx/aplicaciones/transparencia-admin/doc/subad/art121/XXX/ejercicio2018/acta.pdf" TargetMode="External"/><Relationship Id="rId3808" Type="http://schemas.openxmlformats.org/officeDocument/2006/relationships/hyperlink" Target="https://data.sacmex.cdmx.gob.mx/aplicaciones/transparencia-admin/doc/subad/art121/XXX/ejercicio2018/i3p067junta.pdf" TargetMode="External"/><Relationship Id="rId936" Type="http://schemas.openxmlformats.org/officeDocument/2006/relationships/hyperlink" Target="https://data.sacmex.cdmx.gob.mx/aplicaciones/transparencia-admin/doc/subad/art121/XXX/ejercicio2018/com.pdf" TargetMode="External"/><Relationship Id="rId1219" Type="http://schemas.openxmlformats.org/officeDocument/2006/relationships/hyperlink" Target="https://data.sacmex.cdmx.gob.mx/aplicaciones/transparencia-admin/doc/subad/art121/XXX/ejercicio2018/urba.pdf" TargetMode="External"/><Relationship Id="rId1566" Type="http://schemas.openxmlformats.org/officeDocument/2006/relationships/hyperlink" Target="https://data.sacmex.cdmx.gob.mx/aplicaciones/transparencia-admin/doc/subad/art121/XXX/ejercicio2018/fina.pdf" TargetMode="External"/><Relationship Id="rId1773" Type="http://schemas.openxmlformats.org/officeDocument/2006/relationships/hyperlink" Target="https://data.sacmex.cdmx.gob.mx/aplicaciones/transparencia-admin/doc/subad/art121/XXX/ejercicio2018/fisico.pdf" TargetMode="External"/><Relationship Id="rId1980" Type="http://schemas.openxmlformats.org/officeDocument/2006/relationships/hyperlink" Target="https://data.sacmex.cdmx.gob.mx/aplicaciones/transparencia-admin/doc/subad/art121/XXX/ejercicio2018/i3p029mta.pdf" TargetMode="External"/><Relationship Id="rId2617" Type="http://schemas.openxmlformats.org/officeDocument/2006/relationships/hyperlink" Target="https://data.sacmex.cdmx.gob.mx/aplicaciones/transparencia-admin/doc/subad/art121/XXX/ejercicio2018/fisico.pdf" TargetMode="External"/><Relationship Id="rId2824" Type="http://schemas.openxmlformats.org/officeDocument/2006/relationships/hyperlink" Target="https://data.sacmex.cdmx.gob.mx/aplicaciones/transparencia-admin/doc/subad/art121/XXX/ejercicio2018/fini.pdf" TargetMode="External"/><Relationship Id="rId65" Type="http://schemas.openxmlformats.org/officeDocument/2006/relationships/hyperlink" Target="https://data.sacmex.cdmx.gob.mx/aplicaciones/transparencia-admin/doc/subad/art121/XXX/ejercicio2018/urba.pdf" TargetMode="External"/><Relationship Id="rId1426" Type="http://schemas.openxmlformats.org/officeDocument/2006/relationships/hyperlink" Target="https://data.sacmex.cdmx.gob.mx/aplicaciones/transparencia-admin/doc/subad/art121/XXX/ejercicio2018/acta.pdf" TargetMode="External"/><Relationship Id="rId1633" Type="http://schemas.openxmlformats.org/officeDocument/2006/relationships/hyperlink" Target="https://data.sacmex.cdmx.gob.mx/aplicaciones/transparencia-admin/doc/subad/art121/XXX/ejercicio2018/fina.pdf" TargetMode="External"/><Relationship Id="rId1840" Type="http://schemas.openxmlformats.org/officeDocument/2006/relationships/hyperlink" Target="https://data.sacmex.cdmx.gob.mx/aplicaciones/transparencia-admin/doc/subad/art121/XXX/ejercicio2018/acta.pdf" TargetMode="External"/><Relationship Id="rId1700" Type="http://schemas.openxmlformats.org/officeDocument/2006/relationships/hyperlink" Target="https://data.sacmex.cdmx.gob.mx/aplicaciones/transparencia-admin/doc/subad/art121/XXX/ejercicio2018/fisico.pdf" TargetMode="External"/><Relationship Id="rId3598" Type="http://schemas.openxmlformats.org/officeDocument/2006/relationships/hyperlink" Target="https://data.sacmex.cdmx.gob.mx/aplicaciones/transparencia-admin/doc/subad/art121/XXX/ejercicio2018/fisico.pdf" TargetMode="External"/><Relationship Id="rId4649" Type="http://schemas.openxmlformats.org/officeDocument/2006/relationships/hyperlink" Target="https://data.sacmex.cdmx.gob.mx/aplicaciones/transparencia-admin/doc/subad/art121/XXX/ejercicio2018/com.pdf" TargetMode="External"/><Relationship Id="rId3458" Type="http://schemas.openxmlformats.org/officeDocument/2006/relationships/hyperlink" Target="https://data.sacmex.cdmx.gob.mx/aplicaciones/transparencia-admin/doc/subad/art121/XXX/ejercicio2018/fini.pdf" TargetMode="External"/><Relationship Id="rId3665" Type="http://schemas.openxmlformats.org/officeDocument/2006/relationships/hyperlink" Target="https://data.sacmex.cdmx.gob.mx/aplicaciones/transparencia-admin/doc/subad/art121/XXX/ejercicio2018/1131.pdf" TargetMode="External"/><Relationship Id="rId3872" Type="http://schemas.openxmlformats.org/officeDocument/2006/relationships/hyperlink" Target="https://data.sacmex.cdmx.gob.mx/aplicaciones/transparencia-admin/doc/subad/art121/XXX/ejercicio2018/i3p073regealsa.pdf" TargetMode="External"/><Relationship Id="rId4509" Type="http://schemas.openxmlformats.org/officeDocument/2006/relationships/hyperlink" Target="https://data.sacmex.cdmx.gob.mx/aplicaciones/transparencia-admin/doc/subad/art121/XXX/ejercicio2018/i3p076junta2.pdf" TargetMode="External"/><Relationship Id="rId379" Type="http://schemas.openxmlformats.org/officeDocument/2006/relationships/hyperlink" Target="https://data.sacmex.cdmx.gob.mx/aplicaciones/transparencia-admin/doc/subad/art121/XXX/ejercicio2018/i3p008gyg.pdf" TargetMode="External"/><Relationship Id="rId586" Type="http://schemas.openxmlformats.org/officeDocument/2006/relationships/hyperlink" Target="https://data.sacmex.cdmx.gob.mx/aplicaciones/transparencia-admin/doc/subad/art121/XXX/ejercicio2018/dictamen.pdf" TargetMode="External"/><Relationship Id="rId793" Type="http://schemas.openxmlformats.org/officeDocument/2006/relationships/hyperlink" Target="https://data.sacmex.cdmx.gob.mx/aplicaciones/transparencia-admin/doc/subad/art121/XXX/ejercicio2018/i3p006propuesta.pdf" TargetMode="External"/><Relationship Id="rId2267" Type="http://schemas.openxmlformats.org/officeDocument/2006/relationships/hyperlink" Target="https://data.sacmex.cdmx.gob.mx/aplicaciones/transparencia-admin/doc/subad/art121/XXX/ejercicio2018/c15.pdf" TargetMode="External"/><Relationship Id="rId2474" Type="http://schemas.openxmlformats.org/officeDocument/2006/relationships/hyperlink" Target="https://data.sacmex.cdmx.gob.mx/aplicaciones/transparencia-admin/doc/subad/art121/XXX/ejercicio2018/urba.pdf" TargetMode="External"/><Relationship Id="rId2681" Type="http://schemas.openxmlformats.org/officeDocument/2006/relationships/hyperlink" Target="https://data.sacmex.cdmx.gob.mx/aplicaciones/transparencia-admin/doc/subad/art121/XXX/ejercicio2018/fisico.pdf" TargetMode="External"/><Relationship Id="rId3318" Type="http://schemas.openxmlformats.org/officeDocument/2006/relationships/hyperlink" Target="https://data.sacmex.cdmx.gob.mx/aplicaciones/transparencia-admin/doc/subad/art121/XXX/ejercicio2018/fisico.pdf" TargetMode="External"/><Relationship Id="rId3525" Type="http://schemas.openxmlformats.org/officeDocument/2006/relationships/hyperlink" Target="https://data.sacmex.cdmx.gob.mx/aplicaciones/transparencia-admin/doc/subad/art121/XXX/ejercicio2018/urba.pdf" TargetMode="External"/><Relationship Id="rId239" Type="http://schemas.openxmlformats.org/officeDocument/2006/relationships/hyperlink" Target="https://data.sacmex.cdmx.gob.mx/aplicaciones/transparencia-admin/doc/dlop/art121/XXX/EJERCICIO-2018/PRIMER-TRIMESTRE-2018/Inciso-a)/ACTADERECEPCION.pdf" TargetMode="External"/><Relationship Id="rId446" Type="http://schemas.openxmlformats.org/officeDocument/2006/relationships/hyperlink" Target="https://data.sacmex.cdmx.gob.mx/aplicaciones/transparencia-admin/doc/subad/art121/XXX/ejercicio2018/i3p026arivaz.pdf" TargetMode="External"/><Relationship Id="rId653" Type="http://schemas.openxmlformats.org/officeDocument/2006/relationships/hyperlink" Target="https://data.sacmex.cdmx.gob.mx/aplicaciones/transparencia-admin/doc/subad/art121/XXX/ejercicio2018/i3p010junta.pdf" TargetMode="External"/><Relationship Id="rId1076" Type="http://schemas.openxmlformats.org/officeDocument/2006/relationships/hyperlink" Target="https://data.sacmex.cdmx.gob.mx/aplicaciones/transparencia-admin/doc/subad/art121/XXX/ejercicio2018/1028.pdf" TargetMode="External"/><Relationship Id="rId1283" Type="http://schemas.openxmlformats.org/officeDocument/2006/relationships/hyperlink" Target="https://data.sacmex.cdmx.gob.mx/aplicaciones/transparencia-admin/doc/subad/art121/XXX/ejercicio2018/urba.pdf" TargetMode="External"/><Relationship Id="rId1490" Type="http://schemas.openxmlformats.org/officeDocument/2006/relationships/hyperlink" Target="https://data.sacmex.cdmx.gob.mx/aplicaciones/transparencia-admin/doc/subad/art121/XXX/ejercicio2018/fina.pdf" TargetMode="External"/><Relationship Id="rId2127" Type="http://schemas.openxmlformats.org/officeDocument/2006/relationships/hyperlink" Target="https://data.sacmex.cdmx.gob.mx/aplicaciones/transparencia-admin/doc/subad/art121/XXX/ejercicio2018/i3p040junta.pdf" TargetMode="External"/><Relationship Id="rId2334" Type="http://schemas.openxmlformats.org/officeDocument/2006/relationships/hyperlink" Target="https://data.sacmex.cdmx.gob.mx/aplicaciones/transparencia-admin/doc/subad/art121/XXX/ejercicio2018/com.pdf" TargetMode="External"/><Relationship Id="rId3732" Type="http://schemas.openxmlformats.org/officeDocument/2006/relationships/hyperlink" Target="https://data.sacmex.cdmx.gob.mx/aplicaciones/transparencia-admin/doc/subad/art121/XXX/ejercicio2018/i3p063cheis.pdf" TargetMode="External"/><Relationship Id="rId306" Type="http://schemas.openxmlformats.org/officeDocument/2006/relationships/hyperlink" Target="https://data.sacmex.cdmx.gob.mx/aplicaciones/transparencia-admin/doc/dlop/art121/XXX/EJERCICIO-2018/PRIMER-TRIMESTRE-2018/Inciso-a)/CONVENIO.pdf" TargetMode="External"/><Relationship Id="rId860" Type="http://schemas.openxmlformats.org/officeDocument/2006/relationships/hyperlink" Target="https://data.sacmex.cdmx.gob.mx/aplicaciones/transparencia-admin/doc/subad/art121/XXX/ejercicio2018/i3p008propuesta.pdf" TargetMode="External"/><Relationship Id="rId1143" Type="http://schemas.openxmlformats.org/officeDocument/2006/relationships/hyperlink" Target="https://data.sacmex.cdmx.gob.mx/aplicaciones/transparencia-admin/doc/subad/art121/XXX/ejercicio2018/1057.pdf" TargetMode="External"/><Relationship Id="rId2541" Type="http://schemas.openxmlformats.org/officeDocument/2006/relationships/hyperlink" Target="https://data.sacmex.cdmx.gob.mx/aplicaciones/transparencia-admin/doc/subad/art121/XXX/ejercicio2018/fina.pdf" TargetMode="External"/><Relationship Id="rId4299" Type="http://schemas.openxmlformats.org/officeDocument/2006/relationships/hyperlink" Target="https://data.sacmex.cdmx.gob.mx/aplicaciones/transparencia-admin/doc/subad/art121/XXX/ejercicio2018/i3p053junta.pdf" TargetMode="External"/><Relationship Id="rId513" Type="http://schemas.openxmlformats.org/officeDocument/2006/relationships/hyperlink" Target="https://data.sacmex.cdmx.gob.mx/aplicaciones/transparencia-admin/doc/subad/art121/XXX/ejercicio2018/dictamen.pdf" TargetMode="External"/><Relationship Id="rId720" Type="http://schemas.openxmlformats.org/officeDocument/2006/relationships/hyperlink" Target="https://data.sacmex.cdmx.gob.mx/aplicaciones/transparencia-admin/doc/subad/art121/XXX/ejercicio2018/i3p022junta.pdf" TargetMode="External"/><Relationship Id="rId1350" Type="http://schemas.openxmlformats.org/officeDocument/2006/relationships/hyperlink" Target="https://data.sacmex.cdmx.gob.mx/aplicaciones/transparencia-admin/doc/subad/art121/XXX/ejercicio2018/fina.pdf" TargetMode="External"/><Relationship Id="rId2401" Type="http://schemas.openxmlformats.org/officeDocument/2006/relationships/hyperlink" Target="https://data.sacmex.cdmx.gob.mx/aplicaciones/transparencia-admin/doc/subad/art121/XXX/ejercicio2018/com.pdf" TargetMode="External"/><Relationship Id="rId4159" Type="http://schemas.openxmlformats.org/officeDocument/2006/relationships/hyperlink" Target="https://data.sacmex.cdmx.gob.mx/aplicaciones/transparencia-admin/doc/subad/art121/XXX/ejercicio2018/convenio.pdf" TargetMode="External"/><Relationship Id="rId1003" Type="http://schemas.openxmlformats.org/officeDocument/2006/relationships/hyperlink" Target="https://data.sacmex.cdmx.gob.mx/aplicaciones/transparencia-admin/doc/subad/art121/XXX/ejercicio2018/com.pdf" TargetMode="External"/><Relationship Id="rId1210" Type="http://schemas.openxmlformats.org/officeDocument/2006/relationships/hyperlink" Target="https://data.sacmex.cdmx.gob.mx/aplicaciones/transparencia-admin/doc/subad/art121/XXX/ejercicio2018/urba.pdf" TargetMode="External"/><Relationship Id="rId4366" Type="http://schemas.openxmlformats.org/officeDocument/2006/relationships/hyperlink" Target="https://data.sacmex.cdmx.gob.mx/aplicaciones/transparencia-admin/doc/subad/art121/XXX/ejercicio2018/dictamen.pdf" TargetMode="External"/><Relationship Id="rId4573" Type="http://schemas.openxmlformats.org/officeDocument/2006/relationships/hyperlink" Target="https://data.sacmex.cdmx.gob.mx/aplicaciones/transparencia-admin/doc/subad/art121/XXX/ejercicio2018/com.pdf" TargetMode="External"/><Relationship Id="rId3175" Type="http://schemas.openxmlformats.org/officeDocument/2006/relationships/hyperlink" Target="https://data.sacmex.cdmx.gob.mx/aplicaciones/transparencia-admin/doc/subad/art121/XXX/ejercicio2018/fisico.pdf" TargetMode="External"/><Relationship Id="rId3382" Type="http://schemas.openxmlformats.org/officeDocument/2006/relationships/hyperlink" Target="https://data.sacmex.cdmx.gob.mx/aplicaciones/transparencia-admin/doc/subad/art121/XXX/ejercicio2018/urba.pdf" TargetMode="External"/><Relationship Id="rId4019" Type="http://schemas.openxmlformats.org/officeDocument/2006/relationships/hyperlink" Target="https://data.sacmex.cdmx.gob.mx/aplicaciones/transparencia-admin/doc/subad/art121/XXX/ejercicio2018/convenio.pdf" TargetMode="External"/><Relationship Id="rId4226" Type="http://schemas.openxmlformats.org/officeDocument/2006/relationships/hyperlink" Target="https://data.sacmex.cdmx.gob.mx/aplicaciones/transparencia-admin/doc/subad/art121/XXX/ejercicio2018/i3p047propuesta.pdf" TargetMode="External"/><Relationship Id="rId4433" Type="http://schemas.openxmlformats.org/officeDocument/2006/relationships/hyperlink" Target="https://data.sacmex.cdmx.gob.mx/aplicaciones/transparencia-admin/doc/subad/art121/XXX/ejercicio2018/i3p076propuesta.pdf" TargetMode="External"/><Relationship Id="rId4640" Type="http://schemas.openxmlformats.org/officeDocument/2006/relationships/hyperlink" Target="https://data.sacmex.cdmx.gob.mx/aplicaciones/transparencia-admin/doc/subad/art121/XXX/ejercicio2018/com.pdf" TargetMode="External"/><Relationship Id="rId2191" Type="http://schemas.openxmlformats.org/officeDocument/2006/relationships/hyperlink" Target="https://data.sacmex.cdmx.gob.mx/aplicaciones/transparencia-admin/doc/subad/art121/XXX/ejercicio2018/i3p050comain.pdf" TargetMode="External"/><Relationship Id="rId3035" Type="http://schemas.openxmlformats.org/officeDocument/2006/relationships/hyperlink" Target="http://data.sacmex.cdmx.gob.mx/aplicaciones/transparencia-admin/doc/subad/art121/XXX/ejercicio2018/1076.pdf" TargetMode="External"/><Relationship Id="rId3242" Type="http://schemas.openxmlformats.org/officeDocument/2006/relationships/hyperlink" Target="https://data.sacmex.cdmx.gob.mx/aplicaciones/transparencia-admin/doc/subad/art121/XXX/ejercicio2018/fini.pdf" TargetMode="External"/><Relationship Id="rId4500" Type="http://schemas.openxmlformats.org/officeDocument/2006/relationships/hyperlink" Target="https://data.sacmex.cdmx.gob.mx/aplicaciones/transparencia-admin/doc/subad/art121/XXX/ejercicio2018/i3p076junta2.pdf" TargetMode="External"/><Relationship Id="rId163" Type="http://schemas.openxmlformats.org/officeDocument/2006/relationships/hyperlink" Target="https://data.sacmex.cdmx.gob.mx/aplicaciones/transparencia-admin/doc/dlop/art121/XXX/EJERCICIO-2018/PRIMER-TRIMESTRE-2018/Inciso-a)/actasdeapertura2018/airp0818.pdf" TargetMode="External"/><Relationship Id="rId370" Type="http://schemas.openxmlformats.org/officeDocument/2006/relationships/hyperlink" Target="https://data.sacmex.cdmx.gob.mx/aplicaciones/transparencia-admin/doc/subad/art121/XXX/ejercicio2018/i3p011gyg.pdf" TargetMode="External"/><Relationship Id="rId2051" Type="http://schemas.openxmlformats.org/officeDocument/2006/relationships/hyperlink" Target="https://data.sacmex.cdmx.gob.mx/aplicaciones/transparencia-admin/doc/subad/art121/XXX/ejercicio2018/dictamen.pdf" TargetMode="External"/><Relationship Id="rId3102" Type="http://schemas.openxmlformats.org/officeDocument/2006/relationships/hyperlink" Target="http://data.sacmex.cdmx.gob.mx/aplicaciones/transparencia-admin/doc/subad/art121/XXX/ejercicio2018/1109.pdf" TargetMode="External"/><Relationship Id="rId230" Type="http://schemas.openxmlformats.org/officeDocument/2006/relationships/hyperlink" Target="https://data.sacmex.cdmx.gob.mx/aplicaciones/transparencia-admin/doc/dlop/art121/XXX/EJERCICIO-2018/PRIMER-TRIMESTRE-2018/Inciso-a)/avancefinanciero.pdf" TargetMode="External"/><Relationship Id="rId2868" Type="http://schemas.openxmlformats.org/officeDocument/2006/relationships/hyperlink" Target="https://data.sacmex.cdmx.gob.mx/aplicaciones/transparencia-admin/doc/subad/art121/XXX/ejercicio2018/acta.pdf" TargetMode="External"/><Relationship Id="rId3919" Type="http://schemas.openxmlformats.org/officeDocument/2006/relationships/hyperlink" Target="https://data.sacmex.cdmx.gob.mx/aplicaciones/transparencia-admin/doc/subad/art121/XXX/ejercicio2018/i3p076gala.pdf" TargetMode="External"/><Relationship Id="rId4083" Type="http://schemas.openxmlformats.org/officeDocument/2006/relationships/hyperlink" Target="https://data.sacmex.cdmx.gob.mx/aplicaciones/transparencia-admin/doc/subad/art121/XXX/ejercicio2018/convenio.pdf" TargetMode="External"/><Relationship Id="rId1677" Type="http://schemas.openxmlformats.org/officeDocument/2006/relationships/hyperlink" Target="https://data.sacmex.cdmx.gob.mx/aplicaciones/transparencia-admin/doc/subad/art121/XXX/ejercicio2018/acta.pdf" TargetMode="External"/><Relationship Id="rId1884" Type="http://schemas.openxmlformats.org/officeDocument/2006/relationships/hyperlink" Target="https://data.sacmex.cdmx.gob.mx/aplicaciones/transparencia-admin/doc/subad/art121/XXX/ejercicio2018/convenio.pdf" TargetMode="External"/><Relationship Id="rId2728" Type="http://schemas.openxmlformats.org/officeDocument/2006/relationships/hyperlink" Target="https://data.sacmex.cdmx.gob.mx/aplicaciones/transparencia-admin/doc/subad/art121/XXX/ejercicio2018/fisico.pdf" TargetMode="External"/><Relationship Id="rId2935" Type="http://schemas.openxmlformats.org/officeDocument/2006/relationships/hyperlink" Target="https://data.sacmex.cdmx.gob.mx/aplicaciones/transparencia-admin/doc/subad/art121/XXX/ejercicio2018/fini.pdf" TargetMode="External"/><Relationship Id="rId4290" Type="http://schemas.openxmlformats.org/officeDocument/2006/relationships/hyperlink" Target="https://data.sacmex.cdmx.gob.mx/aplicaciones/transparencia-admin/doc/subad/art121/XXX/ejercicio2018/i3p053junta.pdf" TargetMode="External"/><Relationship Id="rId907" Type="http://schemas.openxmlformats.org/officeDocument/2006/relationships/hyperlink" Target="https://data.sacmex.cdmx.gob.mx/aplicaciones/transparencia-admin/doc/subad/art121/XXX/ejercicio2018/com.pdf" TargetMode="External"/><Relationship Id="rId1537" Type="http://schemas.openxmlformats.org/officeDocument/2006/relationships/hyperlink" Target="https://data.sacmex.cdmx.gob.mx/aplicaciones/transparencia-admin/doc/subad/art121/XXX/ejercicio2018/acta.pdf" TargetMode="External"/><Relationship Id="rId1744" Type="http://schemas.openxmlformats.org/officeDocument/2006/relationships/hyperlink" Target="https://data.sacmex.cdmx.gob.mx/aplicaciones/transparencia-admin/doc/subad/art121/XXX/ejercicio2018/fina.pdf" TargetMode="External"/><Relationship Id="rId1951" Type="http://schemas.openxmlformats.org/officeDocument/2006/relationships/hyperlink" Target="https://data.sacmex.cdmx.gob.mx/aplicaciones/transparencia-admin/doc/subad/art121/XXX/ejercicio2018/convenio.pdf" TargetMode="External"/><Relationship Id="rId4150" Type="http://schemas.openxmlformats.org/officeDocument/2006/relationships/hyperlink" Target="https://data.sacmex.cdmx.gob.mx/aplicaciones/transparencia-admin/doc/subad/art121/XXX/ejercicio2018/convenio.pdf" TargetMode="External"/><Relationship Id="rId36" Type="http://schemas.openxmlformats.org/officeDocument/2006/relationships/hyperlink" Target="https://data.sacmex.cdmx.gob.mx/aplicaciones/transparencia-admin/doc/subad/art121/XXX/ejercicio2018/dictamen.pdf" TargetMode="External"/><Relationship Id="rId1604" Type="http://schemas.openxmlformats.org/officeDocument/2006/relationships/hyperlink" Target="https://data.sacmex.cdmx.gob.mx/aplicaciones/transparencia-admin/doc/subad/art121/XXX/ejercicio2018/acta.pdf" TargetMode="External"/><Relationship Id="rId4010" Type="http://schemas.openxmlformats.org/officeDocument/2006/relationships/hyperlink" Target="https://data.sacmex.cdmx.gob.mx/aplicaciones/transparencia-admin/doc/subad/art121/XXX/ejercicio2018/convenio.pdf" TargetMode="External"/><Relationship Id="rId1811" Type="http://schemas.openxmlformats.org/officeDocument/2006/relationships/hyperlink" Target="https://data.sacmex.cdmx.gob.mx/aplicaciones/transparencia-admin/doc/subad/art121/XXX/ejercicio2018/fina.pdf" TargetMode="External"/><Relationship Id="rId3569" Type="http://schemas.openxmlformats.org/officeDocument/2006/relationships/hyperlink" Target="https://data.sacmex.cdmx.gob.mx/aplicaciones/transparencia-admin/doc/subad/art121/XXX/ejercicio2018/acta.pdf" TargetMode="External"/><Relationship Id="rId697" Type="http://schemas.openxmlformats.org/officeDocument/2006/relationships/hyperlink" Target="https://data.sacmex.cdmx.gob.mx/aplicaciones/transparencia-admin/doc/subad/art121/XXX/ejercicio2018/i3p020junta.pdf" TargetMode="External"/><Relationship Id="rId2378" Type="http://schemas.openxmlformats.org/officeDocument/2006/relationships/hyperlink" Target="https://data.sacmex.cdmx.gob.mx/aplicaciones/transparencia-admin/doc/subad/art121/XXX/ejercicio2018/com.pdf" TargetMode="External"/><Relationship Id="rId3429" Type="http://schemas.openxmlformats.org/officeDocument/2006/relationships/hyperlink" Target="https://data.sacmex.cdmx.gob.mx/aplicaciones/transparencia-admin/doc/subad/art121/XXX/ejercicio2018/fina.pdf" TargetMode="External"/><Relationship Id="rId3776" Type="http://schemas.openxmlformats.org/officeDocument/2006/relationships/hyperlink" Target="https://data.sacmex.cdmx.gob.mx/aplicaciones/transparencia-admin/doc/subad/art121/XXX/ejercicio2018/i3p064propuesta.pdf" TargetMode="External"/><Relationship Id="rId3983" Type="http://schemas.openxmlformats.org/officeDocument/2006/relationships/hyperlink" Target="https://data.sacmex.cdmx.gob.mx/aplicaciones/transparencia-admin/doc/subad/art121/XXX/ejercicio2018/convenio.pdf" TargetMode="External"/><Relationship Id="rId1187" Type="http://schemas.openxmlformats.org/officeDocument/2006/relationships/hyperlink" Target="https://data.sacmex.cdmx.gob.mx/aplicaciones/transparencia-admin/doc/subad/art121/XXX/ejercicio2018/urba.pdf" TargetMode="External"/><Relationship Id="rId2585" Type="http://schemas.openxmlformats.org/officeDocument/2006/relationships/hyperlink" Target="https://data.sacmex.cdmx.gob.mx/aplicaciones/transparencia-admin/doc/subad/art121/XXX/ejercicio2018/fisico.pdf" TargetMode="External"/><Relationship Id="rId2792" Type="http://schemas.openxmlformats.org/officeDocument/2006/relationships/hyperlink" Target="https://data.sacmex.cdmx.gob.mx/aplicaciones/transparencia-admin/doc/subad/art121/XXX/ejercicio2018/acta.pdf" TargetMode="External"/><Relationship Id="rId3636" Type="http://schemas.openxmlformats.org/officeDocument/2006/relationships/hyperlink" Target="https://data.sacmex.cdmx.gob.mx/aplicaciones/transparencia-admin/doc/subad/art121/XXX/ejercicio2018/1113.pdf" TargetMode="External"/><Relationship Id="rId3843" Type="http://schemas.openxmlformats.org/officeDocument/2006/relationships/hyperlink" Target="https://data.sacmex.cdmx.gob.mx/aplicaciones/transparencia-admin/doc/subad/art121/XXX/ejercicio2018/i3p070junta.pdf" TargetMode="External"/><Relationship Id="rId557" Type="http://schemas.openxmlformats.org/officeDocument/2006/relationships/hyperlink" Target="https://data.sacmex.cdmx.gob.mx/aplicaciones/transparencia-admin/doc/subad/art121/XXX/ejercicio2018/dictamen.pdf" TargetMode="External"/><Relationship Id="rId764" Type="http://schemas.openxmlformats.org/officeDocument/2006/relationships/hyperlink" Target="https://data.sacmex.cdmx.gob.mx/aplicaciones/transparencia-admin/doc/subad/art121/XXX/ejercicio2018/i3p031junta.pdf" TargetMode="External"/><Relationship Id="rId971" Type="http://schemas.openxmlformats.org/officeDocument/2006/relationships/hyperlink" Target="https://data.sacmex.cdmx.gob.mx/aplicaciones/transparencia-admin/doc/subad/art121/XXX/ejercicio2018/com.pdf" TargetMode="External"/><Relationship Id="rId1394" Type="http://schemas.openxmlformats.org/officeDocument/2006/relationships/hyperlink" Target="https://data.sacmex.cdmx.gob.mx/aplicaciones/transparencia-admin/doc/subad/art121/XXX/ejercicio2018/acta.pdf" TargetMode="External"/><Relationship Id="rId2238" Type="http://schemas.openxmlformats.org/officeDocument/2006/relationships/hyperlink" Target="https://data.sacmex.cdmx.gob.mx/aplicaciones/transparencia-admin/doc/subad/art121/XXX/ejercicio2018/i3p057junta.pdf" TargetMode="External"/><Relationship Id="rId2445" Type="http://schemas.openxmlformats.org/officeDocument/2006/relationships/hyperlink" Target="https://data.sacmex.cdmx.gob.mx/aplicaciones/transparencia-admin/doc/subad/art121/XXX/ejercicio2018/urba.pdf" TargetMode="External"/><Relationship Id="rId2652" Type="http://schemas.openxmlformats.org/officeDocument/2006/relationships/hyperlink" Target="https://data.sacmex.cdmx.gob.mx/aplicaciones/transparencia-admin/doc/subad/art121/XXX/ejercicio2018/fina.pdf" TargetMode="External"/><Relationship Id="rId3703" Type="http://schemas.openxmlformats.org/officeDocument/2006/relationships/hyperlink" Target="https://data.sacmex.cdmx.gob.mx/aplicaciones/transparencia-admin/doc/subad/art121/XXX/ejercicio2018/1142.pdf" TargetMode="External"/><Relationship Id="rId3910" Type="http://schemas.openxmlformats.org/officeDocument/2006/relationships/hyperlink" Target="https://data.sacmex.cdmx.gob.mx/aplicaciones/transparencia-admin/doc/subad/art121/XXX/ejercicio2018/i3p076inovare.pdf" TargetMode="External"/><Relationship Id="rId417" Type="http://schemas.openxmlformats.org/officeDocument/2006/relationships/hyperlink" Target="https://data.sacmex.cdmx.gob.mx/aplicaciones/transparencia-admin/doc/subad/art121/XXX/ejercicio2018/c8.pdf" TargetMode="External"/><Relationship Id="rId624" Type="http://schemas.openxmlformats.org/officeDocument/2006/relationships/hyperlink" Target="http://data.sacmex.cdmx.gob.mx/aplicaciones/transparencia-admin/doc/subad/art121/XXX/ejercicio2018/i3p006propuesta.pdf" TargetMode="External"/><Relationship Id="rId831" Type="http://schemas.openxmlformats.org/officeDocument/2006/relationships/hyperlink" Target="https://data.sacmex.cdmx.gob.mx/aplicaciones/transparencia-admin/doc/subad/art121/XXX/ejercicio2018/i3p011junta.pdf" TargetMode="External"/><Relationship Id="rId1047" Type="http://schemas.openxmlformats.org/officeDocument/2006/relationships/hyperlink" Target="https://data.sacmex.cdmx.gob.mx/aplicaciones/transparencia-admin/doc/subad/art121/XXX/ejercicio2018/1020.pdf" TargetMode="External"/><Relationship Id="rId1254" Type="http://schemas.openxmlformats.org/officeDocument/2006/relationships/hyperlink" Target="https://data.sacmex.cdmx.gob.mx/aplicaciones/transparencia-admin/doc/subad/art121/XXX/ejercicio2018/urba.pdf" TargetMode="External"/><Relationship Id="rId1461" Type="http://schemas.openxmlformats.org/officeDocument/2006/relationships/hyperlink" Target="https://data.sacmex.cdmx.gob.mx/aplicaciones/transparencia-admin/doc/subad/art121/XXX/ejercicio2018/acta.pdf" TargetMode="External"/><Relationship Id="rId2305" Type="http://schemas.openxmlformats.org/officeDocument/2006/relationships/hyperlink" Target="https://data.sacmex.cdmx.gob.mx/aplicaciones/transparencia-admin/doc/subad/art121/XXX/ejercicio2018/com.pdf" TargetMode="External"/><Relationship Id="rId2512" Type="http://schemas.openxmlformats.org/officeDocument/2006/relationships/hyperlink" Target="https://data.sacmex.cdmx.gob.mx/aplicaciones/transparencia-admin/doc/subad/art121/XXX/ejercicio2018/urba.pdf" TargetMode="External"/><Relationship Id="rId1114" Type="http://schemas.openxmlformats.org/officeDocument/2006/relationships/hyperlink" Target="https://data.sacmex.cdmx.gob.mx/aplicaciones/transparencia-admin/doc/subad/art121/XXX/ejercicio2018/1046.pdf" TargetMode="External"/><Relationship Id="rId1321" Type="http://schemas.openxmlformats.org/officeDocument/2006/relationships/hyperlink" Target="https://data.sacmex.cdmx.gob.mx/aplicaciones/transparencia-admin/doc/subad/art121/XXX/ejercicio2018/acta.pdf" TargetMode="External"/><Relationship Id="rId4477" Type="http://schemas.openxmlformats.org/officeDocument/2006/relationships/hyperlink" Target="https://data.sacmex.cdmx.gob.mx/aplicaciones/transparencia-admin/doc/subad/art121/XXX/ejercicio2018/i3p076propuesta.pdf" TargetMode="External"/><Relationship Id="rId3079" Type="http://schemas.openxmlformats.org/officeDocument/2006/relationships/hyperlink" Target="http://data.sacmex.cdmx.gob.mx/aplicaciones/transparencia-admin/doc/subad/art121/XXX/ejercicio2018/1094.pdf" TargetMode="External"/><Relationship Id="rId3286" Type="http://schemas.openxmlformats.org/officeDocument/2006/relationships/hyperlink" Target="https://data.sacmex.cdmx.gob.mx/aplicaciones/transparencia-admin/doc/subad/art121/XXX/ejercicio2018/fisico.pdf" TargetMode="External"/><Relationship Id="rId3493" Type="http://schemas.openxmlformats.org/officeDocument/2006/relationships/hyperlink" Target="https://data.sacmex.cdmx.gob.mx/aplicaciones/transparencia-admin/doc/subad/art121/XXX/ejercicio2018/acta.pdf" TargetMode="External"/><Relationship Id="rId4337" Type="http://schemas.openxmlformats.org/officeDocument/2006/relationships/hyperlink" Target="https://data.sacmex.cdmx.gob.mx/aplicaciones/transparencia-admin/doc/subad/art121/XXX/ejercicio2018/i3p061junta.pdf" TargetMode="External"/><Relationship Id="rId4544" Type="http://schemas.openxmlformats.org/officeDocument/2006/relationships/hyperlink" Target="https://data.sacmex.cdmx.gob.mx/aplicaciones/transparencia-admin/doc/subad/art121/XXX/ejercicio2018/i3p074propuesta.pdf" TargetMode="External"/><Relationship Id="rId2095" Type="http://schemas.openxmlformats.org/officeDocument/2006/relationships/hyperlink" Target="https://data.sacmex.cdmx.gob.mx/aplicaciones/transparencia-admin/doc/subad/art121/XXX/ejercicio2018/i3p051propuesta.pdf" TargetMode="External"/><Relationship Id="rId3146" Type="http://schemas.openxmlformats.org/officeDocument/2006/relationships/hyperlink" Target="https://data.sacmex.cdmx.gob.mx/aplicaciones/transparencia-admin/doc/subad/art121/XXX/ejercicio2018/fini.pdf" TargetMode="External"/><Relationship Id="rId3353" Type="http://schemas.openxmlformats.org/officeDocument/2006/relationships/hyperlink" Target="https://data.sacmex.cdmx.gob.mx/aplicaciones/transparencia-admin/doc/subad/art121/XXX/ejercicio2018/fini.pdf" TargetMode="External"/><Relationship Id="rId274" Type="http://schemas.openxmlformats.org/officeDocument/2006/relationships/hyperlink" Target="https://data.sacmex.cdmx.gob.mx/aplicaciones/transparencia-admin/doc/dlop/art121/XXX/EJERCICIO-2018/PRIMER-TRIMESTRE-2018/Inciso-a)/actasjuntadeaclaraciones2018/je818.pdf" TargetMode="External"/><Relationship Id="rId481" Type="http://schemas.openxmlformats.org/officeDocument/2006/relationships/hyperlink" Target="https://data.sacmex.cdmx.gob.mx/aplicaciones/transparencia-admin/doc/subad/art121/XXX/ejercicio2018/i3p001propuesta.pdf" TargetMode="External"/><Relationship Id="rId2162" Type="http://schemas.openxmlformats.org/officeDocument/2006/relationships/hyperlink" Target="https://data.sacmex.cdmx.gob.mx/aplicaciones/transparencia-admin/doc/subad/art121/XXX/ejercicio2018/i3p048propuesta.pdf" TargetMode="External"/><Relationship Id="rId3006" Type="http://schemas.openxmlformats.org/officeDocument/2006/relationships/hyperlink" Target="http://data.sacmex.cdmx.gob.mx/aplicaciones/transparencia-admin/doc/subad/art121/XXX/ejercicio2018/1065.pdf" TargetMode="External"/><Relationship Id="rId3560" Type="http://schemas.openxmlformats.org/officeDocument/2006/relationships/hyperlink" Target="https://data.sacmex.cdmx.gob.mx/aplicaciones/transparencia-admin/doc/subad/art121/XXX/ejercicio2018/fina.pdf" TargetMode="External"/><Relationship Id="rId4404" Type="http://schemas.openxmlformats.org/officeDocument/2006/relationships/hyperlink" Target="https://data.sacmex.cdmx.gob.mx/aplicaciones/transparencia-admin/doc/subad/art121/XXX/ejercicio2018/i3p076propuesta.pdf" TargetMode="External"/><Relationship Id="rId4611" Type="http://schemas.openxmlformats.org/officeDocument/2006/relationships/hyperlink" Target="https://data.sacmex.cdmx.gob.mx/aplicaciones/transparencia-admin/doc/subad/art121/XXX/ejercicio2018/com.pdf" TargetMode="External"/><Relationship Id="rId134" Type="http://schemas.openxmlformats.org/officeDocument/2006/relationships/hyperlink" Target="https://data.sacmex.cdmx.gob.mx/aplicaciones/transparencia-admin/doc/dlop/art121/XXX/EJERCICIO-2018/PRIMER-TRIMESTRE-2018/Inciso-a)/Convocatoriaseinvitaciones2018/conv002.pdf" TargetMode="External"/><Relationship Id="rId3213" Type="http://schemas.openxmlformats.org/officeDocument/2006/relationships/hyperlink" Target="https://data.sacmex.cdmx.gob.mx/aplicaciones/transparencia-admin/doc/subad/art121/XXX/ejercicio2018/fina.pdf" TargetMode="External"/><Relationship Id="rId3420" Type="http://schemas.openxmlformats.org/officeDocument/2006/relationships/hyperlink" Target="https://data.sacmex.cdmx.gob.mx/aplicaciones/transparencia-admin/doc/subad/art121/XXX/ejercicio2018/fina.pdf" TargetMode="External"/><Relationship Id="rId341" Type="http://schemas.openxmlformats.org/officeDocument/2006/relationships/hyperlink" Target="https://data.sacmex.cdmx.gob.mx/aplicaciones/transparencia-admin/doc/subad/art121/XXX/ejercicio2018/i3p006hidro.pdf" TargetMode="External"/><Relationship Id="rId2022" Type="http://schemas.openxmlformats.org/officeDocument/2006/relationships/hyperlink" Target="https://data.sacmex.cdmx.gob.mx/aplicaciones/transparencia-admin/doc/subad/art121/XXX/ejercicio2018/dictamen.pdf" TargetMode="External"/><Relationship Id="rId2979" Type="http://schemas.openxmlformats.org/officeDocument/2006/relationships/hyperlink" Target="https://data.sacmex.cdmx.gob.mx/aplicaciones/transparencia-admin/doc/subad/art121/XXX/ejercicio2018/acta.pdf" TargetMode="External"/><Relationship Id="rId201" Type="http://schemas.openxmlformats.org/officeDocument/2006/relationships/hyperlink" Target="https://data.sacmex.cdmx.gob.mx/aplicaciones/transparencia-admin/doc/dlop/art121/XXX/EJERCICIO-2018/PRIMER-TRIMESTRE-2018/Inciso-a)/Comunicadosuspension.pdf" TargetMode="External"/><Relationship Id="rId1788" Type="http://schemas.openxmlformats.org/officeDocument/2006/relationships/hyperlink" Target="https://data.sacmex.cdmx.gob.mx/aplicaciones/transparencia-admin/doc/subad/art121/XXX/ejercicio2018/acta.pdf" TargetMode="External"/><Relationship Id="rId1995" Type="http://schemas.openxmlformats.org/officeDocument/2006/relationships/hyperlink" Target="https://data.sacmex.cdmx.gob.mx/aplicaciones/transparencia-admin/doc/subad/art121/XXX/ejercicio2018/i3p033comain.pdf" TargetMode="External"/><Relationship Id="rId2839" Type="http://schemas.openxmlformats.org/officeDocument/2006/relationships/hyperlink" Target="https://data.sacmex.cdmx.gob.mx/aplicaciones/transparencia-admin/doc/subad/art121/XXX/ejercicio2018/fini.pdf" TargetMode="External"/><Relationship Id="rId4194" Type="http://schemas.openxmlformats.org/officeDocument/2006/relationships/hyperlink" Target="https://data.sacmex.cdmx.gob.mx/aplicaciones/transparencia-admin/doc/subad/art121/XXX/ejercicio2018/convenio.pdf" TargetMode="External"/><Relationship Id="rId1648" Type="http://schemas.openxmlformats.org/officeDocument/2006/relationships/hyperlink" Target="https://data.sacmex.cdmx.gob.mx/aplicaciones/transparencia-admin/doc/subad/art121/XXX/ejercicio2018/acta.pdf" TargetMode="External"/><Relationship Id="rId4054" Type="http://schemas.openxmlformats.org/officeDocument/2006/relationships/hyperlink" Target="https://data.sacmex.cdmx.gob.mx/aplicaciones/transparencia-admin/doc/subad/art121/XXX/ejercicio2018/convenio.pdf" TargetMode="External"/><Relationship Id="rId4261" Type="http://schemas.openxmlformats.org/officeDocument/2006/relationships/hyperlink" Target="https://data.sacmex.cdmx.gob.mx/aplicaciones/transparencia-admin/doc/subad/art121/XXX/ejercicio2018/dictamen.pdf" TargetMode="External"/><Relationship Id="rId1508" Type="http://schemas.openxmlformats.org/officeDocument/2006/relationships/hyperlink" Target="https://data.sacmex.cdmx.gob.mx/aplicaciones/transparencia-admin/doc/subad/art121/XXX/ejercicio2018/fini.pdf" TargetMode="External"/><Relationship Id="rId1855" Type="http://schemas.openxmlformats.org/officeDocument/2006/relationships/hyperlink" Target="https://data.sacmex.cdmx.gob.mx/aplicaciones/transparencia-admin/doc/subad/art121/XXX/ejercicio2018/convenio.pdf" TargetMode="External"/><Relationship Id="rId2906" Type="http://schemas.openxmlformats.org/officeDocument/2006/relationships/hyperlink" Target="https://data.sacmex.cdmx.gob.mx/aplicaciones/transparencia-admin/doc/subad/art121/XXX/ejercicio2018/fisico.pdf" TargetMode="External"/><Relationship Id="rId3070" Type="http://schemas.openxmlformats.org/officeDocument/2006/relationships/hyperlink" Target="http://data.sacmex.cdmx.gob.mx/aplicaciones/transparencia-admin/doc/subad/art121/XXX/ejercicio2018/1087.pdf" TargetMode="External"/><Relationship Id="rId4121" Type="http://schemas.openxmlformats.org/officeDocument/2006/relationships/hyperlink" Target="https://data.sacmex.cdmx.gob.mx/aplicaciones/transparencia-admin/doc/subad/art121/XXX/ejercicio2018/convenio.pdf" TargetMode="External"/><Relationship Id="rId1715" Type="http://schemas.openxmlformats.org/officeDocument/2006/relationships/hyperlink" Target="https://data.sacmex.cdmx.gob.mx/aplicaciones/transparencia-admin/doc/subad/art121/XXX/ejercicio2018/acta.pdf" TargetMode="External"/><Relationship Id="rId1922" Type="http://schemas.openxmlformats.org/officeDocument/2006/relationships/hyperlink" Target="https://data.sacmex.cdmx.gob.mx/aplicaciones/transparencia-admin/doc/subad/art121/XXX/ejercicio2018/convenio.pdf" TargetMode="External"/><Relationship Id="rId3887" Type="http://schemas.openxmlformats.org/officeDocument/2006/relationships/hyperlink" Target="https://data.sacmex.cdmx.gob.mx/aplicaciones/transparencia-admin/doc/subad/art121/XXX/ejercicio2018/i3p076cemento.pdf" TargetMode="External"/><Relationship Id="rId2489" Type="http://schemas.openxmlformats.org/officeDocument/2006/relationships/hyperlink" Target="https://data.sacmex.cdmx.gob.mx/aplicaciones/transparencia-admin/doc/subad/art121/XXX/ejercicio2018/urba.pdf" TargetMode="External"/><Relationship Id="rId2696" Type="http://schemas.openxmlformats.org/officeDocument/2006/relationships/hyperlink" Target="https://data.sacmex.cdmx.gob.mx/aplicaciones/transparencia-admin/doc/subad/art121/XXX/ejercicio2018/fisico.pdf" TargetMode="External"/><Relationship Id="rId3747" Type="http://schemas.openxmlformats.org/officeDocument/2006/relationships/hyperlink" Target="https://data.sacmex.cdmx.gob.mx/aplicaciones/transparencia-admin/doc/subad/art121/XXX/ejercicio2018/i3p060junta.pdf" TargetMode="External"/><Relationship Id="rId3954" Type="http://schemas.openxmlformats.org/officeDocument/2006/relationships/hyperlink" Target="https://data.sacmex.cdmx.gob.mx/aplicaciones/transparencia-admin/doc/subad/art121/XXX/ejercicio2018/i3p074junta2.pdf" TargetMode="External"/><Relationship Id="rId668" Type="http://schemas.openxmlformats.org/officeDocument/2006/relationships/hyperlink" Target="https://data.sacmex.cdmx.gob.mx/aplicaciones/transparencia-admin/doc/subad/art121/XXX/ejercicio2018/i3p015junta.pdf" TargetMode="External"/><Relationship Id="rId875" Type="http://schemas.openxmlformats.org/officeDocument/2006/relationships/hyperlink" Target="https://data.sacmex.cdmx.gob.mx/aplicaciones/transparencia-admin/doc/subad/art121/XXX/ejercicio2018/i3p014junta.pdf" TargetMode="External"/><Relationship Id="rId1298" Type="http://schemas.openxmlformats.org/officeDocument/2006/relationships/hyperlink" Target="https://data.sacmex.cdmx.gob.mx/aplicaciones/transparencia-admin/doc/subad/art121/XXX/ejercicio2018/fisico.pdf" TargetMode="External"/><Relationship Id="rId2349" Type="http://schemas.openxmlformats.org/officeDocument/2006/relationships/hyperlink" Target="https://data.sacmex.cdmx.gob.mx/aplicaciones/transparencia-admin/doc/subad/art121/XXX/ejercicio2018/com.pdf" TargetMode="External"/><Relationship Id="rId2556" Type="http://schemas.openxmlformats.org/officeDocument/2006/relationships/hyperlink" Target="https://data.sacmex.cdmx.gob.mx/aplicaciones/transparencia-admin/doc/subad/art121/XXX/ejercicio2018/fina.pdf" TargetMode="External"/><Relationship Id="rId2763" Type="http://schemas.openxmlformats.org/officeDocument/2006/relationships/hyperlink" Target="https://data.sacmex.cdmx.gob.mx/aplicaciones/transparencia-admin/doc/subad/art121/XXX/ejercicio2018/fina.pdf" TargetMode="External"/><Relationship Id="rId2970" Type="http://schemas.openxmlformats.org/officeDocument/2006/relationships/hyperlink" Target="https://data.sacmex.cdmx.gob.mx/aplicaciones/transparencia-admin/doc/subad/art121/XXX/ejercicio2018/fisico.pdf" TargetMode="External"/><Relationship Id="rId3607" Type="http://schemas.openxmlformats.org/officeDocument/2006/relationships/hyperlink" Target="https://data.sacmex.cdmx.gob.mx/aplicaciones/transparencia-admin/doc/subad/art121/XXX/ejercicio2018/fina.pdf" TargetMode="External"/><Relationship Id="rId3814" Type="http://schemas.openxmlformats.org/officeDocument/2006/relationships/hyperlink" Target="https://data.sacmex.cdmx.gob.mx/aplicaciones/transparencia-admin/doc/subad/art121/XXX/ejercicio2018/c21.pdf" TargetMode="External"/><Relationship Id="rId528" Type="http://schemas.openxmlformats.org/officeDocument/2006/relationships/hyperlink" Target="https://data.sacmex.cdmx.gob.mx/aplicaciones/transparencia-admin/doc/subad/art121/XXX/ejercicio2018/dictamen.pdf" TargetMode="External"/><Relationship Id="rId735" Type="http://schemas.openxmlformats.org/officeDocument/2006/relationships/hyperlink" Target="https://data.sacmex.cdmx.gob.mx/aplicaciones/transparencia-admin/doc/subad/art121/XXX/ejercicio2018/i3p022propuesta.pdf" TargetMode="External"/><Relationship Id="rId942" Type="http://schemas.openxmlformats.org/officeDocument/2006/relationships/hyperlink" Target="https://data.sacmex.cdmx.gob.mx/aplicaciones/transparencia-admin/doc/subad/art121/XXX/ejercicio2018/com.pdf" TargetMode="External"/><Relationship Id="rId1158" Type="http://schemas.openxmlformats.org/officeDocument/2006/relationships/hyperlink" Target="https://data.sacmex.cdmx.gob.mx/aplicaciones/transparencia-admin/doc/subad/art121/XXX/ejercicio2018/1062.pdf" TargetMode="External"/><Relationship Id="rId1365" Type="http://schemas.openxmlformats.org/officeDocument/2006/relationships/hyperlink" Target="https://data.sacmex.cdmx.gob.mx/aplicaciones/transparencia-admin/doc/subad/art121/XXX/ejercicio2018/fini.pdf" TargetMode="External"/><Relationship Id="rId1572" Type="http://schemas.openxmlformats.org/officeDocument/2006/relationships/hyperlink" Target="https://data.sacmex.cdmx.gob.mx/aplicaciones/transparencia-admin/doc/subad/art121/XXX/ejercicio2018/acta.pdf" TargetMode="External"/><Relationship Id="rId2209" Type="http://schemas.openxmlformats.org/officeDocument/2006/relationships/hyperlink" Target="http://data.sacmex.cdmx.gob.mx/aplicaciones/transparencia-admin/doc/subad/art121/XXX/ejercicio2018/i3p053propuesta.pdf" TargetMode="External"/><Relationship Id="rId2416" Type="http://schemas.openxmlformats.org/officeDocument/2006/relationships/hyperlink" Target="https://data.sacmex.cdmx.gob.mx/aplicaciones/transparencia-admin/doc/subad/art121/XXX/ejercicio2018/com.pdf" TargetMode="External"/><Relationship Id="rId2623" Type="http://schemas.openxmlformats.org/officeDocument/2006/relationships/hyperlink" Target="https://data.sacmex.cdmx.gob.mx/aplicaciones/transparencia-admin/doc/subad/art121/XXX/ejercicio2018/acta.pdf" TargetMode="External"/><Relationship Id="rId1018" Type="http://schemas.openxmlformats.org/officeDocument/2006/relationships/hyperlink" Target="https://data.sacmex.cdmx.gob.mx/aplicaciones/transparencia-admin/doc/subad/art121/XXX/ejercicio2018/com.pdf" TargetMode="External"/><Relationship Id="rId1225" Type="http://schemas.openxmlformats.org/officeDocument/2006/relationships/hyperlink" Target="https://data.sacmex.cdmx.gob.mx/aplicaciones/transparencia-admin/doc/subad/art121/XXX/ejercicio2018/urba.pdf" TargetMode="External"/><Relationship Id="rId1432" Type="http://schemas.openxmlformats.org/officeDocument/2006/relationships/hyperlink" Target="https://data.sacmex.cdmx.gob.mx/aplicaciones/transparencia-admin/doc/subad/art121/XXX/ejercicio2018/acta.pdf" TargetMode="External"/><Relationship Id="rId2830" Type="http://schemas.openxmlformats.org/officeDocument/2006/relationships/hyperlink" Target="https://data.sacmex.cdmx.gob.mx/aplicaciones/transparencia-admin/doc/subad/art121/XXX/ejercicio2018/fina.pdf" TargetMode="External"/><Relationship Id="rId4588" Type="http://schemas.openxmlformats.org/officeDocument/2006/relationships/hyperlink" Target="https://data.sacmex.cdmx.gob.mx/aplicaciones/transparencia-admin/doc/subad/art121/XXX/ejercicio2018/com.pdf" TargetMode="External"/><Relationship Id="rId71" Type="http://schemas.openxmlformats.org/officeDocument/2006/relationships/hyperlink" Target="https://data.sacmex.cdmx.gob.mx/aplicaciones/transparencia-admin/doc/subad/art121/XXX/ejercicio2018/urba.pdf" TargetMode="External"/><Relationship Id="rId802" Type="http://schemas.openxmlformats.org/officeDocument/2006/relationships/hyperlink" Target="https://data.sacmex.cdmx.gob.mx/aplicaciones/transparencia-admin/doc/subad/art121/XXX/ejercicio2018/i3p006junta.pdf" TargetMode="External"/><Relationship Id="rId3397" Type="http://schemas.openxmlformats.org/officeDocument/2006/relationships/hyperlink" Target="https://data.sacmex.cdmx.gob.mx/aplicaciones/transparencia-admin/doc/subad/art121/XXX/ejercicio2018/urba.pdf" TargetMode="External"/><Relationship Id="rId4448" Type="http://schemas.openxmlformats.org/officeDocument/2006/relationships/hyperlink" Target="https://data.sacmex.cdmx.gob.mx/aplicaciones/transparencia-admin/doc/subad/art121/XXX/ejercicio2018/i3p076propuesta.pdf" TargetMode="External"/><Relationship Id="rId4655" Type="http://schemas.openxmlformats.org/officeDocument/2006/relationships/hyperlink" Target="https://data.sacmex.cdmx.gob.mx/aplicaciones/transparencia-admin/doc/subad/art121/XXX/ejercicio2018/urba.pdf" TargetMode="External"/><Relationship Id="rId178" Type="http://schemas.openxmlformats.org/officeDocument/2006/relationships/hyperlink" Target="https://data.sacmex.cdmx.gob.mx/aplicaciones/transparencia-admin/doc/dlop/art121/XXX/EJERCICIO-2018/PRIMER-TRIMESTRE-2018/Inciso-a)/contratos2018/006518cto.pdf" TargetMode="External"/><Relationship Id="rId3257" Type="http://schemas.openxmlformats.org/officeDocument/2006/relationships/hyperlink" Target="https://data.sacmex.cdmx.gob.mx/aplicaciones/transparencia-admin/doc/subad/art121/XXX/ejercicio2018/fini.pdf" TargetMode="External"/><Relationship Id="rId3464" Type="http://schemas.openxmlformats.org/officeDocument/2006/relationships/hyperlink" Target="https://data.sacmex.cdmx.gob.mx/aplicaciones/transparencia-admin/doc/subad/art121/XXX/ejercicio2018/fini.pdf" TargetMode="External"/><Relationship Id="rId3671" Type="http://schemas.openxmlformats.org/officeDocument/2006/relationships/hyperlink" Target="https://data.sacmex.cdmx.gob.mx/aplicaciones/transparencia-admin/doc/subad/art121/XXX/ejercicio2018/1136.pdf" TargetMode="External"/><Relationship Id="rId4308" Type="http://schemas.openxmlformats.org/officeDocument/2006/relationships/hyperlink" Target="https://data.sacmex.cdmx.gob.mx/aplicaciones/transparencia-admin/doc/subad/art121/XXX/ejercicio2018/dictamen.pdf" TargetMode="External"/><Relationship Id="rId4515" Type="http://schemas.openxmlformats.org/officeDocument/2006/relationships/hyperlink" Target="https://data.sacmex.cdmx.gob.mx/aplicaciones/transparencia-admin/doc/subad/art121/XXX/ejercicio2018/i3p076junta2.pdf" TargetMode="External"/><Relationship Id="rId385" Type="http://schemas.openxmlformats.org/officeDocument/2006/relationships/hyperlink" Target="https://data.sacmex.cdmx.gob.mx/aplicaciones/transparencia-admin/doc/subad/art121/XXX/ejercicio2018/i3p008silvia.pdf" TargetMode="External"/><Relationship Id="rId592" Type="http://schemas.openxmlformats.org/officeDocument/2006/relationships/hyperlink" Target="https://data.sacmex.cdmx.gob.mx/aplicaciones/transparencia-admin/doc/subad/art121/XXX/ejercicio2018/dictamen.pdf" TargetMode="External"/><Relationship Id="rId2066" Type="http://schemas.openxmlformats.org/officeDocument/2006/relationships/hyperlink" Target="https://data.sacmex.cdmx.gob.mx/aplicaciones/transparencia-admin/doc/subad/art121/XXX/ejercicio2018/i3p042junta.pdf" TargetMode="External"/><Relationship Id="rId2273" Type="http://schemas.openxmlformats.org/officeDocument/2006/relationships/hyperlink" Target="https://data.sacmex.cdmx.gob.mx/aplicaciones/transparencia-admin/doc/subad/art121/XXX/ejercicio2018/i3p061diesel.pdf" TargetMode="External"/><Relationship Id="rId2480" Type="http://schemas.openxmlformats.org/officeDocument/2006/relationships/hyperlink" Target="https://data.sacmex.cdmx.gob.mx/aplicaciones/transparencia-admin/doc/subad/art121/XXX/ejercicio2018/urba.pdf" TargetMode="External"/><Relationship Id="rId3117" Type="http://schemas.openxmlformats.org/officeDocument/2006/relationships/hyperlink" Target="https://data.sacmex.cdmx.gob.mx/aplicaciones/transparencia-admin/doc/subad/art121/XXX/ejercicio2018/fina.pdf" TargetMode="External"/><Relationship Id="rId3324" Type="http://schemas.openxmlformats.org/officeDocument/2006/relationships/hyperlink" Target="https://data.sacmex.cdmx.gob.mx/aplicaciones/transparencia-admin/doc/subad/art121/XXX/ejercicio2018/fina.pdf" TargetMode="External"/><Relationship Id="rId3531" Type="http://schemas.openxmlformats.org/officeDocument/2006/relationships/hyperlink" Target="https://data.sacmex.cdmx.gob.mx/aplicaciones/transparencia-admin/doc/subad/art121/XXX/ejercicio2018/urba.pdf" TargetMode="External"/><Relationship Id="rId245" Type="http://schemas.openxmlformats.org/officeDocument/2006/relationships/hyperlink" Target="https://data.sacmex.cdmx.gob.mx/aplicaciones/transparencia-admin/doc/dlop/art121/XXX/EJERCICIO-2018/PRIMER-TRIMESTRE-2018/Inciso-a)/ACTARECEPCIONNOAPLICA.pdf" TargetMode="External"/><Relationship Id="rId452" Type="http://schemas.openxmlformats.org/officeDocument/2006/relationships/hyperlink" Target="https://data.sacmex.cdmx.gob.mx/aplicaciones/transparencia-admin/doc/subad/art121/XXX/ejercicio2018/i3p028tequimec.pdf" TargetMode="External"/><Relationship Id="rId1082" Type="http://schemas.openxmlformats.org/officeDocument/2006/relationships/hyperlink" Target="https://data.sacmex.cdmx.gob.mx/aplicaciones/transparencia-admin/doc/subad/art121/XXX/ejercicio2018/1029.pdf" TargetMode="External"/><Relationship Id="rId2133" Type="http://schemas.openxmlformats.org/officeDocument/2006/relationships/hyperlink" Target="https://data.sacmex.cdmx.gob.mx/aplicaciones/transparencia-admin/doc/subad/art121/XXX/ejercicio2018/i3p040junta.pdf" TargetMode="External"/><Relationship Id="rId2340" Type="http://schemas.openxmlformats.org/officeDocument/2006/relationships/hyperlink" Target="https://data.sacmex.cdmx.gob.mx/aplicaciones/transparencia-admin/doc/subad/art121/XXX/ejercicio2018/com.pdf" TargetMode="External"/><Relationship Id="rId105" Type="http://schemas.openxmlformats.org/officeDocument/2006/relationships/hyperlink" Target="https://data.sacmex.cdmx.gob.mx/aplicaciones/transparencia-admin/doc/subad/art121/XXX/ejercicio2018/acta.pdf" TargetMode="External"/><Relationship Id="rId312" Type="http://schemas.openxmlformats.org/officeDocument/2006/relationships/hyperlink" Target="https://data.sacmex.cdmx.gob.mx/aplicaciones/transparencia-admin/doc/dlop/art121/XXX/EJERCICIO-2018/PRIMER-TRIMESTRE-2018/Inciso-a)/CONVENIO.pdf" TargetMode="External"/><Relationship Id="rId2200" Type="http://schemas.openxmlformats.org/officeDocument/2006/relationships/hyperlink" Target="https://data.sacmex.cdmx.gob.mx/aplicaciones/transparencia-admin/doc/subad/art121/XXX/ejercicio2018/i3p053cdci.pdf" TargetMode="External"/><Relationship Id="rId4098" Type="http://schemas.openxmlformats.org/officeDocument/2006/relationships/hyperlink" Target="https://data.sacmex.cdmx.gob.mx/aplicaciones/transparencia-admin/doc/subad/art121/XXX/ejercicio2018/convenio.pdf" TargetMode="External"/><Relationship Id="rId1899" Type="http://schemas.openxmlformats.org/officeDocument/2006/relationships/hyperlink" Target="https://data.sacmex.cdmx.gob.mx/aplicaciones/transparencia-admin/doc/subad/art121/XXX/ejercicio2018/convenio.pdf" TargetMode="External"/><Relationship Id="rId4165" Type="http://schemas.openxmlformats.org/officeDocument/2006/relationships/hyperlink" Target="https://data.sacmex.cdmx.gob.mx/aplicaciones/transparencia-admin/doc/subad/art121/XXX/ejercicio2018/convenio.pdf" TargetMode="External"/><Relationship Id="rId4372" Type="http://schemas.openxmlformats.org/officeDocument/2006/relationships/hyperlink" Target="https://data.sacmex.cdmx.gob.mx/aplicaciones/transparencia-admin/doc/subad/art121/XXX/ejercicio2018/dictamen.pdf" TargetMode="External"/><Relationship Id="rId1759" Type="http://schemas.openxmlformats.org/officeDocument/2006/relationships/hyperlink" Target="https://data.sacmex.cdmx.gob.mx/aplicaciones/transparencia-admin/doc/subad/art121/XXX/ejercicio2018/fini.pdf" TargetMode="External"/><Relationship Id="rId1966" Type="http://schemas.openxmlformats.org/officeDocument/2006/relationships/hyperlink" Target="https://data.sacmex.cdmx.gob.mx/aplicaciones/transparencia-admin/doc/subad/art121/XXX/ejercicio2018/convenio.pdf" TargetMode="External"/><Relationship Id="rId3181" Type="http://schemas.openxmlformats.org/officeDocument/2006/relationships/hyperlink" Target="https://data.sacmex.cdmx.gob.mx/aplicaciones/transparencia-admin/doc/subad/art121/XXX/ejercicio2018/fisico.pdf" TargetMode="External"/><Relationship Id="rId4025" Type="http://schemas.openxmlformats.org/officeDocument/2006/relationships/hyperlink" Target="https://data.sacmex.cdmx.gob.mx/aplicaciones/transparencia-admin/doc/subad/art121/XXX/ejercicio2018/convenio.pdf" TargetMode="External"/><Relationship Id="rId1619" Type="http://schemas.openxmlformats.org/officeDocument/2006/relationships/hyperlink" Target="https://data.sacmex.cdmx.gob.mx/aplicaciones/transparencia-admin/doc/subad/art121/XXX/ejercicio2018/fini.pdf" TargetMode="External"/><Relationship Id="rId1826" Type="http://schemas.openxmlformats.org/officeDocument/2006/relationships/hyperlink" Target="https://data.sacmex.cdmx.gob.mx/aplicaciones/transparencia-admin/doc/subad/art121/XXX/ejercicio2018/acta.pdf" TargetMode="External"/><Relationship Id="rId4232" Type="http://schemas.openxmlformats.org/officeDocument/2006/relationships/hyperlink" Target="https://data.sacmex.cdmx.gob.mx/aplicaciones/transparencia-admin/doc/subad/art121/XXX/ejercicio2018/i3p047propuesta.pdf" TargetMode="External"/><Relationship Id="rId3041" Type="http://schemas.openxmlformats.org/officeDocument/2006/relationships/hyperlink" Target="http://data.sacmex.cdmx.gob.mx/aplicaciones/transparencia-admin/doc/subad/art121/XXX/ejercicio2018/1089.pdf" TargetMode="External"/><Relationship Id="rId3998" Type="http://schemas.openxmlformats.org/officeDocument/2006/relationships/hyperlink" Target="https://data.sacmex.cdmx.gob.mx/aplicaciones/transparencia-admin/doc/subad/art121/XXX/ejercicio2018/convenio.pdf" TargetMode="External"/><Relationship Id="rId3858" Type="http://schemas.openxmlformats.org/officeDocument/2006/relationships/hyperlink" Target="https://data.sacmex.cdmx.gob.mx/aplicaciones/transparencia-admin/doc/subad/art121/XXX/ejercicio2018/i3p077bnj.pdf" TargetMode="External"/><Relationship Id="rId779" Type="http://schemas.openxmlformats.org/officeDocument/2006/relationships/hyperlink" Target="https://data.sacmex.cdmx.gob.mx/aplicaciones/transparencia-admin/doc/subad/art121/XXX/ejercicio2018/i3p030propuesta.pdf" TargetMode="External"/><Relationship Id="rId986" Type="http://schemas.openxmlformats.org/officeDocument/2006/relationships/hyperlink" Target="https://data.sacmex.cdmx.gob.mx/aplicaciones/transparencia-admin/doc/subad/art121/XXX/ejercicio2018/com.pdf" TargetMode="External"/><Relationship Id="rId2667" Type="http://schemas.openxmlformats.org/officeDocument/2006/relationships/hyperlink" Target="https://data.sacmex.cdmx.gob.mx/aplicaciones/transparencia-admin/doc/subad/art121/XXX/ejercicio2018/fina.pdf" TargetMode="External"/><Relationship Id="rId3718" Type="http://schemas.openxmlformats.org/officeDocument/2006/relationships/hyperlink" Target="https://data.sacmex.cdmx.gob.mx/aplicaciones/transparencia-admin/doc/subad/art121/XXX/ejercicio2018/1145.pdf" TargetMode="External"/><Relationship Id="rId639" Type="http://schemas.openxmlformats.org/officeDocument/2006/relationships/hyperlink" Target="https://data.sacmex.cdmx.gob.mx/aplicaciones/transparencia-admin/doc/subad/art121/XXX/ejercicio2018/lpi002propuesta.pdf" TargetMode="External"/><Relationship Id="rId1269" Type="http://schemas.openxmlformats.org/officeDocument/2006/relationships/hyperlink" Target="https://data.sacmex.cdmx.gob.mx/aplicaciones/transparencia-admin/doc/subad/art121/XXX/ejercicio2018/urba.pdf" TargetMode="External"/><Relationship Id="rId1476" Type="http://schemas.openxmlformats.org/officeDocument/2006/relationships/hyperlink" Target="https://data.sacmex.cdmx.gob.mx/aplicaciones/transparencia-admin/doc/subad/art121/XXX/ejercicio2018/fini.pdf" TargetMode="External"/><Relationship Id="rId2874" Type="http://schemas.openxmlformats.org/officeDocument/2006/relationships/hyperlink" Target="https://data.sacmex.cdmx.gob.mx/aplicaciones/transparencia-admin/doc/subad/art121/XXX/ejercicio2018/fisico.pdf" TargetMode="External"/><Relationship Id="rId3925" Type="http://schemas.openxmlformats.org/officeDocument/2006/relationships/hyperlink" Target="https://data.sacmex.cdmx.gob.mx/aplicaciones/transparencia-admin/doc/subad/art121/XXX/ejercicio2018/i3p076junta2.pdf" TargetMode="External"/><Relationship Id="rId846" Type="http://schemas.openxmlformats.org/officeDocument/2006/relationships/hyperlink" Target="https://data.sacmex.cdmx.gob.mx/aplicaciones/transparencia-admin/doc/subad/art121/XXX/ejercicio2018/i3p008propuesta.pdf" TargetMode="External"/><Relationship Id="rId1129" Type="http://schemas.openxmlformats.org/officeDocument/2006/relationships/hyperlink" Target="https://data.sacmex.cdmx.gob.mx/aplicaciones/transparencia-admin/doc/subad/art121/XXX/ejercicio2018/1052.pdf" TargetMode="External"/><Relationship Id="rId1683" Type="http://schemas.openxmlformats.org/officeDocument/2006/relationships/hyperlink" Target="https://data.sacmex.cdmx.gob.mx/aplicaciones/transparencia-admin/doc/subad/art121/XXX/ejercicio2018/acta.pdf" TargetMode="External"/><Relationship Id="rId1890" Type="http://schemas.openxmlformats.org/officeDocument/2006/relationships/hyperlink" Target="https://data.sacmex.cdmx.gob.mx/aplicaciones/transparencia-admin/doc/subad/art121/XXX/ejercicio2018/convenio.pdf" TargetMode="External"/><Relationship Id="rId2527" Type="http://schemas.openxmlformats.org/officeDocument/2006/relationships/hyperlink" Target="https://data.sacmex.cdmx.gob.mx/aplicaciones/transparencia-admin/doc/subad/art121/XXX/ejercicio2018/urba.pdf" TargetMode="External"/><Relationship Id="rId2734" Type="http://schemas.openxmlformats.org/officeDocument/2006/relationships/hyperlink" Target="https://data.sacmex.cdmx.gob.mx/aplicaciones/transparencia-admin/doc/subad/art121/XXX/ejercicio2018/acta.pdf" TargetMode="External"/><Relationship Id="rId2941" Type="http://schemas.openxmlformats.org/officeDocument/2006/relationships/hyperlink" Target="https://data.sacmex.cdmx.gob.mx/aplicaciones/transparencia-admin/doc/subad/art121/XXX/ejercicio2018/fisico.pdf" TargetMode="External"/><Relationship Id="rId706" Type="http://schemas.openxmlformats.org/officeDocument/2006/relationships/hyperlink" Target="https://data.sacmex.cdmx.gob.mx/aplicaciones/transparencia-admin/doc/subad/art121/XXX/ejercicio2018/i3p021junta.pdf" TargetMode="External"/><Relationship Id="rId913" Type="http://schemas.openxmlformats.org/officeDocument/2006/relationships/hyperlink" Target="https://data.sacmex.cdmx.gob.mx/aplicaciones/transparencia-admin/doc/subad/art121/XXX/ejercicio2018/com.pdf" TargetMode="External"/><Relationship Id="rId1336" Type="http://schemas.openxmlformats.org/officeDocument/2006/relationships/hyperlink" Target="https://data.sacmex.cdmx.gob.mx/aplicaciones/transparencia-admin/doc/subad/art121/XXX/ejercicio2018/fisico.pdf" TargetMode="External"/><Relationship Id="rId1543" Type="http://schemas.openxmlformats.org/officeDocument/2006/relationships/hyperlink" Target="https://data.sacmex.cdmx.gob.mx/aplicaciones/transparencia-admin/doc/subad/art121/XXX/ejercicio2018/fini.pdf" TargetMode="External"/><Relationship Id="rId1750" Type="http://schemas.openxmlformats.org/officeDocument/2006/relationships/hyperlink" Target="https://data.sacmex.cdmx.gob.mx/aplicaciones/transparencia-admin/doc/subad/art121/XXX/ejercicio2018/acta.pdf" TargetMode="External"/><Relationship Id="rId2801" Type="http://schemas.openxmlformats.org/officeDocument/2006/relationships/hyperlink" Target="https://data.sacmex.cdmx.gob.mx/aplicaciones/transparencia-admin/doc/subad/art121/XXX/ejercicio2018/fina.pdf" TargetMode="External"/><Relationship Id="rId42" Type="http://schemas.openxmlformats.org/officeDocument/2006/relationships/hyperlink" Target="https://data.sacmex.cdmx.gob.mx/aplicaciones/transparencia-admin/doc/subad/art121/XXX/ejercicio2018/dictamen.pdf" TargetMode="External"/><Relationship Id="rId1403" Type="http://schemas.openxmlformats.org/officeDocument/2006/relationships/hyperlink" Target="https://data.sacmex.cdmx.gob.mx/aplicaciones/transparencia-admin/doc/subad/art121/XXX/ejercicio2018/fini.pdf" TargetMode="External"/><Relationship Id="rId1610" Type="http://schemas.openxmlformats.org/officeDocument/2006/relationships/hyperlink" Target="https://data.sacmex.cdmx.gob.mx/aplicaciones/transparencia-admin/doc/subad/art121/XXX/ejercicio2018/acta.pdf" TargetMode="External"/><Relationship Id="rId4559" Type="http://schemas.openxmlformats.org/officeDocument/2006/relationships/hyperlink" Target="https://data.sacmex.cdmx.gob.mx/aplicaciones/transparencia-admin/doc/subad/art121/XXX/ejercicio2018/com.pdf" TargetMode="External"/><Relationship Id="rId3368" Type="http://schemas.openxmlformats.org/officeDocument/2006/relationships/hyperlink" Target="https://data.sacmex.cdmx.gob.mx/aplicaciones/transparencia-admin/doc/subad/art121/XXX/ejercicio2018/urba.pdf" TargetMode="External"/><Relationship Id="rId3575" Type="http://schemas.openxmlformats.org/officeDocument/2006/relationships/hyperlink" Target="https://data.sacmex.cdmx.gob.mx/aplicaciones/transparencia-admin/doc/subad/art121/XXX/ejercicio2018/fini.pdf" TargetMode="External"/><Relationship Id="rId3782" Type="http://schemas.openxmlformats.org/officeDocument/2006/relationships/hyperlink" Target="https://data.sacmex.cdmx.gob.mx/aplicaciones/transparencia-admin/doc/subad/art121/XXX/ejercicio2018/i3p064world.pdf" TargetMode="External"/><Relationship Id="rId4419" Type="http://schemas.openxmlformats.org/officeDocument/2006/relationships/hyperlink" Target="https://data.sacmex.cdmx.gob.mx/aplicaciones/transparencia-admin/doc/subad/art121/XXX/ejercicio2018/i3p076propuesta.pdf" TargetMode="External"/><Relationship Id="rId4626" Type="http://schemas.openxmlformats.org/officeDocument/2006/relationships/hyperlink" Target="https://data.sacmex.cdmx.gob.mx/aplicaciones/transparencia-admin/doc/subad/art121/XXX/ejercicio2018/com.pdf" TargetMode="External"/><Relationship Id="rId289" Type="http://schemas.openxmlformats.org/officeDocument/2006/relationships/hyperlink" Target="https://data.sacmex.cdmx.gob.mx/aplicaciones/transparencia-admin/doc/dlop/art121/XXX/EJERCICIO-2018/PRIMER-TRIMESTRE-2018/Inciso-a)/Impacto_ambiental30.pdf" TargetMode="External"/><Relationship Id="rId496" Type="http://schemas.openxmlformats.org/officeDocument/2006/relationships/hyperlink" Target="https://data.sacmex.cdmx.gob.mx/aplicaciones/transparencia-admin/doc/subad/art121/XXX/ejercicio2018/dictamen.pdf" TargetMode="External"/><Relationship Id="rId2177" Type="http://schemas.openxmlformats.org/officeDocument/2006/relationships/hyperlink" Target="https://data.sacmex.cdmx.gob.mx/aplicaciones/transparencia-admin/doc/subad/art121/XXX/ejercicio2018/i3p037junta.pdf" TargetMode="External"/><Relationship Id="rId2384" Type="http://schemas.openxmlformats.org/officeDocument/2006/relationships/hyperlink" Target="https://data.sacmex.cdmx.gob.mx/aplicaciones/transparencia-admin/doc/subad/art121/XXX/ejercicio2018/com.pdf" TargetMode="External"/><Relationship Id="rId2591" Type="http://schemas.openxmlformats.org/officeDocument/2006/relationships/hyperlink" Target="https://data.sacmex.cdmx.gob.mx/aplicaciones/transparencia-admin/doc/subad/art121/XXX/ejercicio2018/acta.pdf" TargetMode="External"/><Relationship Id="rId3228" Type="http://schemas.openxmlformats.org/officeDocument/2006/relationships/hyperlink" Target="https://data.sacmex.cdmx.gob.mx/aplicaciones/transparencia-admin/doc/subad/art121/XXX/ejercicio2018/acta.pdf" TargetMode="External"/><Relationship Id="rId3435" Type="http://schemas.openxmlformats.org/officeDocument/2006/relationships/hyperlink" Target="https://data.sacmex.cdmx.gob.mx/aplicaciones/transparencia-admin/doc/subad/art121/XXX/ejercicio2018/fina.pdf" TargetMode="External"/><Relationship Id="rId3642" Type="http://schemas.openxmlformats.org/officeDocument/2006/relationships/hyperlink" Target="https://data.sacmex.cdmx.gob.mx/aplicaciones/transparencia-admin/doc/subad/art121/XXX/ejercicio2018/1114.pdf" TargetMode="External"/><Relationship Id="rId149" Type="http://schemas.openxmlformats.org/officeDocument/2006/relationships/hyperlink" Target="https://data.sacmex.cdmx.gob.mx/aplicaciones/transparencia-admin/doc/dlop/art121/XXX/EJERCICIO-2018/PRIMER-TRIMESTRE-2018/Inciso-a)/actasdeapertura2018/ae218.pdf" TargetMode="External"/><Relationship Id="rId356" Type="http://schemas.openxmlformats.org/officeDocument/2006/relationships/hyperlink" Target="https://data.sacmex.cdmx.gob.mx/aplicaciones/transparencia-admin/doc/subad/art121/XXX/ejercicio2018/i3p011esam.pdf" TargetMode="External"/><Relationship Id="rId563" Type="http://schemas.openxmlformats.org/officeDocument/2006/relationships/hyperlink" Target="https://data.sacmex.cdmx.gob.mx/aplicaciones/transparencia-admin/doc/subad/art121/XXX/ejercicio2018/dictamen.pdf" TargetMode="External"/><Relationship Id="rId770" Type="http://schemas.openxmlformats.org/officeDocument/2006/relationships/hyperlink" Target="https://data.sacmex.cdmx.gob.mx/aplicaciones/transparencia-admin/doc/subad/art121/XXX/ejercicio2018/i3p031junta.pdf" TargetMode="External"/><Relationship Id="rId1193" Type="http://schemas.openxmlformats.org/officeDocument/2006/relationships/hyperlink" Target="https://data.sacmex.cdmx.gob.mx/aplicaciones/transparencia-admin/doc/subad/art121/XXX/ejercicio2018/urba.pdf" TargetMode="External"/><Relationship Id="rId2037" Type="http://schemas.openxmlformats.org/officeDocument/2006/relationships/hyperlink" Target="https://data.sacmex.cdmx.gob.mx/aplicaciones/transparencia-admin/doc/subad/art121/XXX/ejercicio2018/dictamen.pdf" TargetMode="External"/><Relationship Id="rId2244" Type="http://schemas.openxmlformats.org/officeDocument/2006/relationships/hyperlink" Target="https://data.sacmex.cdmx.gob.mx/aplicaciones/transparencia-admin/doc/subad/art121/XXX/ejercicio2018/i3p059junta.pdf" TargetMode="External"/><Relationship Id="rId2451" Type="http://schemas.openxmlformats.org/officeDocument/2006/relationships/hyperlink" Target="https://data.sacmex.cdmx.gob.mx/aplicaciones/transparencia-admin/doc/subad/art121/XXX/ejercicio2018/urba.pdf" TargetMode="External"/><Relationship Id="rId216" Type="http://schemas.openxmlformats.org/officeDocument/2006/relationships/hyperlink" Target="https://data.sacmex.cdmx.gob.mx/aplicaciones/transparencia-admin/doc/dlop/art121/XXX/EJERCICIO-2018/PRIMER-TRIMESTRE-2018/Inciso-a)/Comunicadosuspension.pdf" TargetMode="External"/><Relationship Id="rId423" Type="http://schemas.openxmlformats.org/officeDocument/2006/relationships/hyperlink" Target="https://data.sacmex.cdmx.gob.mx/aplicaciones/transparencia-admin/doc/subad/art121/XXX/ejercicio2018/i3p021blowers.pdf" TargetMode="External"/><Relationship Id="rId1053" Type="http://schemas.openxmlformats.org/officeDocument/2006/relationships/hyperlink" Target="https://data.sacmex.cdmx.gob.mx/aplicaciones/transparencia-admin/doc/subad/art121/XXX/ejercicio2018/1023.pdf" TargetMode="External"/><Relationship Id="rId1260" Type="http://schemas.openxmlformats.org/officeDocument/2006/relationships/hyperlink" Target="https://data.sacmex.cdmx.gob.mx/aplicaciones/transparencia-admin/doc/subad/art121/XXX/ejercicio2018/urba.pdf" TargetMode="External"/><Relationship Id="rId2104" Type="http://schemas.openxmlformats.org/officeDocument/2006/relationships/hyperlink" Target="https://data.sacmex.cdmx.gob.mx/aplicaciones/transparencia-admin/doc/subad/art121/XXX/ejercicio2018/i3p047junta.pdf" TargetMode="External"/><Relationship Id="rId3502" Type="http://schemas.openxmlformats.org/officeDocument/2006/relationships/hyperlink" Target="https://data.sacmex.cdmx.gob.mx/aplicaciones/transparencia-admin/doc/subad/art121/XXX/ejercicio2018/fisico.pdf" TargetMode="External"/><Relationship Id="rId630" Type="http://schemas.openxmlformats.org/officeDocument/2006/relationships/hyperlink" Target="https://data.sacmex.cdmx.gob.mx/aplicaciones/transparencia-admin/doc/subad/art121/XXX/ejercicio2018/i3p005propuesta.pdf" TargetMode="External"/><Relationship Id="rId2311" Type="http://schemas.openxmlformats.org/officeDocument/2006/relationships/hyperlink" Target="https://data.sacmex.cdmx.gob.mx/aplicaciones/transparencia-admin/doc/subad/art121/XXX/ejercicio2018/com.pdf" TargetMode="External"/><Relationship Id="rId4069" Type="http://schemas.openxmlformats.org/officeDocument/2006/relationships/hyperlink" Target="https://data.sacmex.cdmx.gob.mx/aplicaciones/transparencia-admin/doc/subad/art121/XXX/ejercicio2018/convenio.pdf" TargetMode="External"/><Relationship Id="rId1120" Type="http://schemas.openxmlformats.org/officeDocument/2006/relationships/hyperlink" Target="https://data.sacmex.cdmx.gob.mx/aplicaciones/transparencia-admin/doc/subad/art121/XXX/ejercicio2018/1049.pdf" TargetMode="External"/><Relationship Id="rId4276" Type="http://schemas.openxmlformats.org/officeDocument/2006/relationships/hyperlink" Target="https://data.sacmex.cdmx.gob.mx/aplicaciones/transparencia-admin/doc/subad/art121/XXX/ejercicio2018/dictamen.pdf" TargetMode="External"/><Relationship Id="rId4483" Type="http://schemas.openxmlformats.org/officeDocument/2006/relationships/hyperlink" Target="https://data.sacmex.cdmx.gob.mx/aplicaciones/transparencia-admin/doc/subad/art121/XXX/ejercicio2018/i3p076propuesta.pdf" TargetMode="External"/><Relationship Id="rId1937" Type="http://schemas.openxmlformats.org/officeDocument/2006/relationships/hyperlink" Target="https://data.sacmex.cdmx.gob.mx/aplicaciones/transparencia-admin/doc/subad/art121/XXX/ejercicio2018/convenio.pdf" TargetMode="External"/><Relationship Id="rId3085" Type="http://schemas.openxmlformats.org/officeDocument/2006/relationships/hyperlink" Target="http://data.sacmex.cdmx.gob.mx/aplicaciones/transparencia-admin/doc/subad/art121/XXX/ejercicio2018/1097.pdf" TargetMode="External"/><Relationship Id="rId3292" Type="http://schemas.openxmlformats.org/officeDocument/2006/relationships/hyperlink" Target="https://data.sacmex.cdmx.gob.mx/aplicaciones/transparencia-admin/doc/subad/art121/XXX/ejercicio2018/acta.pdf" TargetMode="External"/><Relationship Id="rId4136" Type="http://schemas.openxmlformats.org/officeDocument/2006/relationships/hyperlink" Target="https://data.sacmex.cdmx.gob.mx/aplicaciones/transparencia-admin/doc/subad/art121/XXX/ejercicio2018/convenio.pdf" TargetMode="External"/><Relationship Id="rId4343" Type="http://schemas.openxmlformats.org/officeDocument/2006/relationships/hyperlink" Target="https://data.sacmex.cdmx.gob.mx/aplicaciones/transparencia-admin/doc/subad/art121/XXX/ejercicio2018/dictamen.pdf" TargetMode="External"/><Relationship Id="rId4550" Type="http://schemas.openxmlformats.org/officeDocument/2006/relationships/hyperlink" Target="https://data.sacmex.cdmx.gob.mx/aplicaciones/transparencia-admin/doc/subad/art121/XXX/ejercicio2018/i3p074propuesta.pdf" TargetMode="External"/><Relationship Id="rId3152" Type="http://schemas.openxmlformats.org/officeDocument/2006/relationships/hyperlink" Target="http://data.sacmex.cdmx.gob.mx/aplicaciones/transparencia-admin/doc/subad/art121/XXX/ejercicio2018/dictamen.pdf" TargetMode="External"/><Relationship Id="rId4203" Type="http://schemas.openxmlformats.org/officeDocument/2006/relationships/hyperlink" Target="https://data.sacmex.cdmx.gob.mx/aplicaciones/transparencia-admin/doc/dlop/art121/XXX/EJERCICIO-2018/PRIMER-TRIMESTRE-2018/Inciso-a)/Convocatoriaseinvitaciones2018/irp00818.pdf" TargetMode="External"/><Relationship Id="rId4410" Type="http://schemas.openxmlformats.org/officeDocument/2006/relationships/hyperlink" Target="https://data.sacmex.cdmx.gob.mx/aplicaciones/transparencia-admin/doc/subad/art121/XXX/ejercicio2018/i3p076propuesta.pdf" TargetMode="External"/><Relationship Id="rId280" Type="http://schemas.openxmlformats.org/officeDocument/2006/relationships/hyperlink" Target="https://data.sacmex.cdmx.gob.mx/aplicaciones/transparencia-admin/doc/dlop/art121/XXX/EJERCICIO-2018/PRIMER-TRIMESTRE-2018/Inciso-a)/actasjuntadeaclaraciones2018/J006irs18.pdf" TargetMode="External"/><Relationship Id="rId3012" Type="http://schemas.openxmlformats.org/officeDocument/2006/relationships/hyperlink" Target="http://data.sacmex.cdmx.gob.mx/aplicaciones/transparencia-admin/doc/subad/art121/XXX/ejercicio2018/1066.pdf" TargetMode="External"/><Relationship Id="rId140" Type="http://schemas.openxmlformats.org/officeDocument/2006/relationships/hyperlink" Target="https://data.sacmex.cdmx.gob.mx/aplicaciones/transparencia-admin/doc/dlop/art121/XXX/EJERCICIO-2018/PRIMER-TRIMESTRE-2018/Inciso-a)/Convocatoriaseinvitaciones2018/e818.pdf" TargetMode="External"/><Relationship Id="rId3969" Type="http://schemas.openxmlformats.org/officeDocument/2006/relationships/hyperlink" Target="https://data.sacmex.cdmx.gob.mx/aplicaciones/transparencia-admin/doc/subad/art121/XXX/ejercicio2018/1141.pdf" TargetMode="External"/><Relationship Id="rId6" Type="http://schemas.openxmlformats.org/officeDocument/2006/relationships/hyperlink" Target="https://data.sacmex.cdmx.gob.mx/aplicaciones/transparencia-admin/doc/subad/art121/XXX/ejercicio2018/i3p001grupo.pdf" TargetMode="External"/><Relationship Id="rId2778" Type="http://schemas.openxmlformats.org/officeDocument/2006/relationships/hyperlink" Target="https://data.sacmex.cdmx.gob.mx/aplicaciones/transparencia-admin/doc/subad/art121/XXX/ejercicio2018/fina.pdf" TargetMode="External"/><Relationship Id="rId2985" Type="http://schemas.openxmlformats.org/officeDocument/2006/relationships/hyperlink" Target="https://data.sacmex.cdmx.gob.mx/aplicaciones/transparencia-admin/doc/subad/art121/XXX/ejercicio2018/fini.pdf" TargetMode="External"/><Relationship Id="rId3829" Type="http://schemas.openxmlformats.org/officeDocument/2006/relationships/hyperlink" Target="https://data.sacmex.cdmx.gob.mx/aplicaciones/transparencia-admin/doc/subad/art121/XXX/ejercicio2018/i3p069propuesta.pdf" TargetMode="External"/><Relationship Id="rId957" Type="http://schemas.openxmlformats.org/officeDocument/2006/relationships/hyperlink" Target="https://data.sacmex.cdmx.gob.mx/aplicaciones/transparencia-admin/doc/subad/art121/XXX/ejercicio2018/com.pdf" TargetMode="External"/><Relationship Id="rId1587" Type="http://schemas.openxmlformats.org/officeDocument/2006/relationships/hyperlink" Target="https://data.sacmex.cdmx.gob.mx/aplicaciones/transparencia-admin/doc/subad/art121/XXX/ejercicio2018/fisico.pdf" TargetMode="External"/><Relationship Id="rId1794" Type="http://schemas.openxmlformats.org/officeDocument/2006/relationships/hyperlink" Target="https://data.sacmex.cdmx.gob.mx/aplicaciones/transparencia-admin/doc/subad/art121/XXX/ejercicio2018/fini.pdf" TargetMode="External"/><Relationship Id="rId2638" Type="http://schemas.openxmlformats.org/officeDocument/2006/relationships/hyperlink" Target="https://data.sacmex.cdmx.gob.mx/aplicaciones/transparencia-admin/doc/subad/art121/XXX/ejercicio2018/acta.pdf" TargetMode="External"/><Relationship Id="rId2845" Type="http://schemas.openxmlformats.org/officeDocument/2006/relationships/hyperlink" Target="https://data.sacmex.cdmx.gob.mx/aplicaciones/transparencia-admin/doc/subad/art121/XXX/ejercicio2018/fisico.pdf" TargetMode="External"/><Relationship Id="rId86" Type="http://schemas.openxmlformats.org/officeDocument/2006/relationships/hyperlink" Target="https://data.sacmex.cdmx.gob.mx/aplicaciones/transparencia-admin/doc/subad/art121/XXX/ejercicio2018/fisico.pdf" TargetMode="External"/><Relationship Id="rId817" Type="http://schemas.openxmlformats.org/officeDocument/2006/relationships/hyperlink" Target="https://data.sacmex.cdmx.gob.mx/aplicaciones/transparencia-admin/doc/subad/art121/XXX/ejercicio2018/i3p011junta.pdf" TargetMode="External"/><Relationship Id="rId1447" Type="http://schemas.openxmlformats.org/officeDocument/2006/relationships/hyperlink" Target="https://data.sacmex.cdmx.gob.mx/aplicaciones/transparencia-admin/doc/subad/art121/XXX/ejercicio2018/fisico.pdf" TargetMode="External"/><Relationship Id="rId1654" Type="http://schemas.openxmlformats.org/officeDocument/2006/relationships/hyperlink" Target="https://data.sacmex.cdmx.gob.mx/aplicaciones/transparencia-admin/doc/subad/art121/XXX/ejercicio2018/fini.pdf" TargetMode="External"/><Relationship Id="rId1861" Type="http://schemas.openxmlformats.org/officeDocument/2006/relationships/hyperlink" Target="https://data.sacmex.cdmx.gob.mx/aplicaciones/transparencia-admin/doc/subad/art121/XXX/ejercicio2018/convenio.pdf" TargetMode="External"/><Relationship Id="rId2705" Type="http://schemas.openxmlformats.org/officeDocument/2006/relationships/hyperlink" Target="https://data.sacmex.cdmx.gob.mx/aplicaciones/transparencia-admin/doc/subad/art121/XXX/ejercicio2018/acta.pdf" TargetMode="External"/><Relationship Id="rId2912" Type="http://schemas.openxmlformats.org/officeDocument/2006/relationships/hyperlink" Target="https://data.sacmex.cdmx.gob.mx/aplicaciones/transparencia-admin/doc/subad/art121/XXX/ejercicio2018/fina.pdf" TargetMode="External"/><Relationship Id="rId4060" Type="http://schemas.openxmlformats.org/officeDocument/2006/relationships/hyperlink" Target="https://data.sacmex.cdmx.gob.mx/aplicaciones/transparencia-admin/doc/subad/art121/XXX/ejercicio2018/convenio.pdf" TargetMode="External"/><Relationship Id="rId1307" Type="http://schemas.openxmlformats.org/officeDocument/2006/relationships/hyperlink" Target="https://data.sacmex.cdmx.gob.mx/aplicaciones/transparencia-admin/doc/subad/art121/XXX/ejercicio2018/fina.pdf" TargetMode="External"/><Relationship Id="rId1514" Type="http://schemas.openxmlformats.org/officeDocument/2006/relationships/hyperlink" Target="https://data.sacmex.cdmx.gob.mx/aplicaciones/transparencia-admin/doc/subad/art121/XXX/ejercicio2018/fisico.pdf" TargetMode="External"/><Relationship Id="rId1721" Type="http://schemas.openxmlformats.org/officeDocument/2006/relationships/hyperlink" Target="https://data.sacmex.cdmx.gob.mx/aplicaciones/transparencia-admin/doc/subad/art121/XXX/ejercicio2018/fini.pdf" TargetMode="External"/><Relationship Id="rId13" Type="http://schemas.openxmlformats.org/officeDocument/2006/relationships/hyperlink" Target="https://data.sacmex.cdmx.gob.mx/aplicaciones/transparencia-admin/doc/subad/art121/XXX/ejercicio2018/juntai3p001.pdf" TargetMode="External"/><Relationship Id="rId3479" Type="http://schemas.openxmlformats.org/officeDocument/2006/relationships/hyperlink" Target="https://data.sacmex.cdmx.gob.mx/aplicaciones/transparencia-admin/doc/subad/art121/XXX/ejercicio2018/com.pdf" TargetMode="External"/><Relationship Id="rId3686" Type="http://schemas.openxmlformats.org/officeDocument/2006/relationships/hyperlink" Target="https://data.sacmex.cdmx.gob.mx/aplicaciones/transparencia-admin/doc/subad/art121/XXX/ejercicio2018/1142.pdf" TargetMode="External"/><Relationship Id="rId2288" Type="http://schemas.openxmlformats.org/officeDocument/2006/relationships/hyperlink" Target="https://data.sacmex.cdmx.gob.mx/aplicaciones/transparencia-admin/doc/subad/art121/XXX/ejercicio2018/i3p062junta.pdf" TargetMode="External"/><Relationship Id="rId2495" Type="http://schemas.openxmlformats.org/officeDocument/2006/relationships/hyperlink" Target="https://data.sacmex.cdmx.gob.mx/aplicaciones/transparencia-admin/doc/subad/art121/XXX/ejercicio2018/urba.pdf" TargetMode="External"/><Relationship Id="rId3339" Type="http://schemas.openxmlformats.org/officeDocument/2006/relationships/hyperlink" Target="https://data.sacmex.cdmx.gob.mx/aplicaciones/transparencia-admin/doc/subad/art121/XXX/ejercicio2018/acta.pdf" TargetMode="External"/><Relationship Id="rId3893" Type="http://schemas.openxmlformats.org/officeDocument/2006/relationships/hyperlink" Target="https://data.sacmex.cdmx.gob.mx/aplicaciones/transparencia-admin/doc/subad/art121/XXX/ejercicio2018/i3p076cofradia.pdf" TargetMode="External"/><Relationship Id="rId467" Type="http://schemas.openxmlformats.org/officeDocument/2006/relationships/hyperlink" Target="https://data.sacmex.cdmx.gob.mx/aplicaciones/transparencia-admin/doc/subad/art121/XXX/ejercicio2018/juntai3p001.pdf" TargetMode="External"/><Relationship Id="rId1097" Type="http://schemas.openxmlformats.org/officeDocument/2006/relationships/hyperlink" Target="https://data.sacmex.cdmx.gob.mx/aplicaciones/transparencia-admin/doc/subad/art121/XXX/ejercicio2018/1035.pdf" TargetMode="External"/><Relationship Id="rId2148" Type="http://schemas.openxmlformats.org/officeDocument/2006/relationships/hyperlink" Target="https://data.sacmex.cdmx.gob.mx/aplicaciones/transparencia-admin/doc/subad/art121/XXX/ejercicio2018/i3p044maria.pdf" TargetMode="External"/><Relationship Id="rId3546" Type="http://schemas.openxmlformats.org/officeDocument/2006/relationships/hyperlink" Target="https://data.sacmex.cdmx.gob.mx/aplicaciones/transparencia-admin/doc/subad/art121/XXX/ejercicio2018/fisico.pdf" TargetMode="External"/><Relationship Id="rId3753" Type="http://schemas.openxmlformats.org/officeDocument/2006/relationships/hyperlink" Target="https://data.sacmex.cdmx.gob.mx/aplicaciones/transparencia-admin/doc/subad/art121/XXX/ejercicio2018/i3p066cnci.pdf" TargetMode="External"/><Relationship Id="rId3960" Type="http://schemas.openxmlformats.org/officeDocument/2006/relationships/hyperlink" Target="https://data.sacmex.cdmx.gob.mx/aplicaciones/transparencia-admin/doc/subad/art121/XXX/ejercicio2018/i3p074propuesta.pdf" TargetMode="External"/><Relationship Id="rId674" Type="http://schemas.openxmlformats.org/officeDocument/2006/relationships/hyperlink" Target="https://data.sacmex.cdmx.gob.mx/aplicaciones/transparencia-admin/doc/subad/art121/XXX/ejercicio2018/i3p016junta.pdf" TargetMode="External"/><Relationship Id="rId881" Type="http://schemas.openxmlformats.org/officeDocument/2006/relationships/hyperlink" Target="https://data.sacmex.cdmx.gob.mx/aplicaciones/transparencia-admin/doc/subad/art121/XXX/ejercicio2018/i3p009junta.pdf" TargetMode="External"/><Relationship Id="rId2355" Type="http://schemas.openxmlformats.org/officeDocument/2006/relationships/hyperlink" Target="https://data.sacmex.cdmx.gob.mx/aplicaciones/transparencia-admin/doc/subad/art121/XXX/ejercicio2018/com.pdf" TargetMode="External"/><Relationship Id="rId2562" Type="http://schemas.openxmlformats.org/officeDocument/2006/relationships/hyperlink" Target="https://data.sacmex.cdmx.gob.mx/aplicaciones/transparencia-admin/doc/subad/art121/XXX/ejercicio2018/fini.pdf" TargetMode="External"/><Relationship Id="rId3406" Type="http://schemas.openxmlformats.org/officeDocument/2006/relationships/hyperlink" Target="https://data.sacmex.cdmx.gob.mx/aplicaciones/transparencia-admin/doc/subad/art121/XXX/ejercicio2018/fisico.pdf" TargetMode="External"/><Relationship Id="rId3613" Type="http://schemas.openxmlformats.org/officeDocument/2006/relationships/hyperlink" Target="https://data.sacmex.cdmx.gob.mx/aplicaciones/transparencia-admin/doc/subad/art121/XXX/ejercicio2018/acta.pdf" TargetMode="External"/><Relationship Id="rId3820" Type="http://schemas.openxmlformats.org/officeDocument/2006/relationships/hyperlink" Target="https://data.sacmex.cdmx.gob.mx/aplicaciones/transparencia-admin/doc/subad/art121/XXX/ejercicio2018/lpn015propuesta.pdf" TargetMode="External"/><Relationship Id="rId327" Type="http://schemas.openxmlformats.org/officeDocument/2006/relationships/hyperlink" Target="https://data.sacmex.cdmx.gob.mx/aplicaciones/transparencia-admin/doc/dlop/art121/XXX/EJERCICIO-2018/PRIMER-TRIMESTRE-2018/Inciso-a)/avancefisico.pdf" TargetMode="External"/><Relationship Id="rId534" Type="http://schemas.openxmlformats.org/officeDocument/2006/relationships/hyperlink" Target="https://data.sacmex.cdmx.gob.mx/aplicaciones/transparencia-admin/doc/subad/art121/XXX/ejercicio2018/dictamen.pdf" TargetMode="External"/><Relationship Id="rId741" Type="http://schemas.openxmlformats.org/officeDocument/2006/relationships/hyperlink" Target="https://data.sacmex.cdmx.gob.mx/aplicaciones/transparencia-admin/doc/subad/art121/XXX/ejercicio2018/i3p023junta.pdf" TargetMode="External"/><Relationship Id="rId1164" Type="http://schemas.openxmlformats.org/officeDocument/2006/relationships/hyperlink" Target="https://data.sacmex.cdmx.gob.mx/aplicaciones/transparencia-admin/doc/subad/art121/XXX/ejercicio2018/urba.pdf" TargetMode="External"/><Relationship Id="rId1371" Type="http://schemas.openxmlformats.org/officeDocument/2006/relationships/hyperlink" Target="https://data.sacmex.cdmx.gob.mx/aplicaciones/transparencia-admin/doc/subad/art121/XXX/ejercicio2018/fisico.pdf" TargetMode="External"/><Relationship Id="rId2008" Type="http://schemas.openxmlformats.org/officeDocument/2006/relationships/hyperlink" Target="https://data.sacmex.cdmx.gob.mx/aplicaciones/transparencia-admin/doc/subad/art121/XXX/ejercicio2018/i3p036propuesta.pdf" TargetMode="External"/><Relationship Id="rId2215" Type="http://schemas.openxmlformats.org/officeDocument/2006/relationships/hyperlink" Target="https://data.sacmex.cdmx.gob.mx/aplicaciones/transparencia-admin/doc/subad/art121/XXX/ejercicio2018/i3p055junta.pdf" TargetMode="External"/><Relationship Id="rId2422" Type="http://schemas.openxmlformats.org/officeDocument/2006/relationships/hyperlink" Target="https://data.sacmex.cdmx.gob.mx/aplicaciones/transparencia-admin/doc/subad/art121/XXX/ejercicio2018/urba.pdf" TargetMode="External"/><Relationship Id="rId601" Type="http://schemas.openxmlformats.org/officeDocument/2006/relationships/hyperlink" Target="https://data.sacmex.cdmx.gob.mx/aplicaciones/transparencia-admin/doc/subad/art121/XXX/ejercicio2018/dictamen.pdf" TargetMode="External"/><Relationship Id="rId1024" Type="http://schemas.openxmlformats.org/officeDocument/2006/relationships/hyperlink" Target="https://data.sacmex.cdmx.gob.mx/aplicaciones/transparencia-admin/doc/subad/art121/XXX/ejercicio2018/com.pdf" TargetMode="External"/><Relationship Id="rId1231" Type="http://schemas.openxmlformats.org/officeDocument/2006/relationships/hyperlink" Target="https://data.sacmex.cdmx.gob.mx/aplicaciones/transparencia-admin/doc/subad/art121/XXX/ejercicio2018/urba.pdf" TargetMode="External"/><Relationship Id="rId4387" Type="http://schemas.openxmlformats.org/officeDocument/2006/relationships/hyperlink" Target="https://data.sacmex.cdmx.gob.mx/aplicaciones/transparencia-admin/doc/subad/art121/XXX/ejercicio2018/dictamen.pdf" TargetMode="External"/><Relationship Id="rId4594" Type="http://schemas.openxmlformats.org/officeDocument/2006/relationships/hyperlink" Target="https://data.sacmex.cdmx.gob.mx/aplicaciones/transparencia-admin/doc/subad/art121/XXX/ejercicio2018/com.pdf" TargetMode="External"/><Relationship Id="rId3196" Type="http://schemas.openxmlformats.org/officeDocument/2006/relationships/hyperlink" Target="https://data.sacmex.cdmx.gob.mx/aplicaciones/transparencia-admin/doc/subad/art121/XXX/ejercicio2018/fina.pdf" TargetMode="External"/><Relationship Id="rId4247" Type="http://schemas.openxmlformats.org/officeDocument/2006/relationships/hyperlink" Target="https://data.sacmex.cdmx.gob.mx/aplicaciones/transparencia-admin/doc/subad/art121/XXX/ejercicio2018/dictamen.pdf" TargetMode="External"/><Relationship Id="rId4454" Type="http://schemas.openxmlformats.org/officeDocument/2006/relationships/hyperlink" Target="https://data.sacmex.cdmx.gob.mx/aplicaciones/transparencia-admin/doc/subad/art121/XXX/ejercicio2018/i3p076propuesta.pdf" TargetMode="External"/><Relationship Id="rId4661" Type="http://schemas.openxmlformats.org/officeDocument/2006/relationships/hyperlink" Target="https://data.sacmex.cdmx.gob.mx/aplicaciones/transparencia-admin/doc/subad/art121/XXX/ejercicio2018/urba.pdf" TargetMode="External"/><Relationship Id="rId3056" Type="http://schemas.openxmlformats.org/officeDocument/2006/relationships/hyperlink" Target="http://data.sacmex.cdmx.gob.mx/aplicaciones/transparencia-admin/doc/subad/art121/XXX/ejercicio2018/1083.pdf" TargetMode="External"/><Relationship Id="rId3263" Type="http://schemas.openxmlformats.org/officeDocument/2006/relationships/hyperlink" Target="https://data.sacmex.cdmx.gob.mx/aplicaciones/transparencia-admin/doc/subad/art121/XXX/ejercicio2018/fini.pdf" TargetMode="External"/><Relationship Id="rId3470" Type="http://schemas.openxmlformats.org/officeDocument/2006/relationships/hyperlink" Target="https://data.sacmex.cdmx.gob.mx/aplicaciones/transparencia-admin/doc/subad/art121/XXX/ejercicio2018/fini.pdf" TargetMode="External"/><Relationship Id="rId4107" Type="http://schemas.openxmlformats.org/officeDocument/2006/relationships/hyperlink" Target="https://data.sacmex.cdmx.gob.mx/aplicaciones/transparencia-admin/doc/subad/art121/XXX/ejercicio2018/convenio.pdf" TargetMode="External"/><Relationship Id="rId4314" Type="http://schemas.openxmlformats.org/officeDocument/2006/relationships/hyperlink" Target="https://data.sacmex.cdmx.gob.mx/aplicaciones/transparencia-admin/doc/subad/art121/XXX/ejercicio2018/dictamen.pdf" TargetMode="External"/><Relationship Id="rId184" Type="http://schemas.openxmlformats.org/officeDocument/2006/relationships/hyperlink" Target="https://data.sacmex.cdmx.gob.mx/aplicaciones/transparencia-admin/doc/dlop/art121/XXX/EJERCICIO-2018/PRIMER-TRIMESTRE-2018/Inciso-a)/contratos2018/007518cto.pdf" TargetMode="External"/><Relationship Id="rId391" Type="http://schemas.openxmlformats.org/officeDocument/2006/relationships/hyperlink" Target="https://data.sacmex.cdmx.gob.mx/aplicaciones/transparencia-admin/doc/subad/art121/XXX/ejercicio2018/i3p008gilberto.pdf" TargetMode="External"/><Relationship Id="rId1908" Type="http://schemas.openxmlformats.org/officeDocument/2006/relationships/hyperlink" Target="https://data.sacmex.cdmx.gob.mx/aplicaciones/transparencia-admin/doc/subad/art121/XXX/ejercicio2018/convenio.pdf" TargetMode="External"/><Relationship Id="rId2072" Type="http://schemas.openxmlformats.org/officeDocument/2006/relationships/hyperlink" Target="https://data.sacmex.cdmx.gob.mx/aplicaciones/transparencia-admin/doc/subad/art121/XXX/ejercicio2018/i3p039planet.pdf" TargetMode="External"/><Relationship Id="rId3123" Type="http://schemas.openxmlformats.org/officeDocument/2006/relationships/hyperlink" Target="https://data.sacmex.cdmx.gob.mx/aplicaciones/transparencia-admin/doc/subad/art121/XXX/ejercicio2018/fina.pdf" TargetMode="External"/><Relationship Id="rId4521" Type="http://schemas.openxmlformats.org/officeDocument/2006/relationships/hyperlink" Target="https://data.sacmex.cdmx.gob.mx/aplicaciones/transparencia-admin/doc/subad/art121/XXX/ejercicio2018/dictamen.pdf" TargetMode="External"/><Relationship Id="rId251" Type="http://schemas.openxmlformats.org/officeDocument/2006/relationships/hyperlink" Target="https://data.sacmex.cdmx.gob.mx/aplicaciones/transparencia-admin/doc/dlop/art121/XXX/EJERCICIO-2018/PRIMER-TRIMESTRE-2018/Inciso-a)/ACTADERECEPCION.pdf" TargetMode="External"/><Relationship Id="rId3330" Type="http://schemas.openxmlformats.org/officeDocument/2006/relationships/hyperlink" Target="https://data.sacmex.cdmx.gob.mx/aplicaciones/transparencia-admin/doc/subad/art121/XXX/ejercicio2018/fina.pdf" TargetMode="External"/><Relationship Id="rId2889" Type="http://schemas.openxmlformats.org/officeDocument/2006/relationships/hyperlink" Target="https://data.sacmex.cdmx.gob.mx/aplicaciones/transparencia-admin/doc/subad/art121/XXX/ejercicio2018/fini.pdf" TargetMode="External"/><Relationship Id="rId111" Type="http://schemas.openxmlformats.org/officeDocument/2006/relationships/hyperlink" Target="https://data.sacmex.cdmx.gob.mx/aplicaciones/transparencia-admin/doc/subad/art121/XXX/ejercicio2018/acta.pdf" TargetMode="External"/><Relationship Id="rId1698" Type="http://schemas.openxmlformats.org/officeDocument/2006/relationships/hyperlink" Target="https://data.sacmex.cdmx.gob.mx/aplicaciones/transparencia-admin/doc/subad/art121/XXX/ejercicio2018/fisico.pdf" TargetMode="External"/><Relationship Id="rId2749" Type="http://schemas.openxmlformats.org/officeDocument/2006/relationships/hyperlink" Target="https://data.sacmex.cdmx.gob.mx/aplicaciones/transparencia-admin/doc/subad/art121/XXX/ejercicio2018/fina.pdf" TargetMode="External"/><Relationship Id="rId2956" Type="http://schemas.openxmlformats.org/officeDocument/2006/relationships/hyperlink" Target="https://data.sacmex.cdmx.gob.mx/aplicaciones/transparencia-admin/doc/subad/art121/XXX/ejercicio2018/fisico.pdf" TargetMode="External"/><Relationship Id="rId928" Type="http://schemas.openxmlformats.org/officeDocument/2006/relationships/hyperlink" Target="https://data.sacmex.cdmx.gob.mx/aplicaciones/transparencia-admin/doc/subad/art121/XXX/ejercicio2018/com.pdf" TargetMode="External"/><Relationship Id="rId1558" Type="http://schemas.openxmlformats.org/officeDocument/2006/relationships/hyperlink" Target="https://data.sacmex.cdmx.gob.mx/aplicaciones/transparencia-admin/doc/subad/art121/XXX/ejercicio2018/fisico.pdf" TargetMode="External"/><Relationship Id="rId1765" Type="http://schemas.openxmlformats.org/officeDocument/2006/relationships/hyperlink" Target="https://data.sacmex.cdmx.gob.mx/aplicaciones/transparencia-admin/doc/subad/art121/XXX/ejercicio2018/fini.pdf" TargetMode="External"/><Relationship Id="rId2609" Type="http://schemas.openxmlformats.org/officeDocument/2006/relationships/hyperlink" Target="https://data.sacmex.cdmx.gob.mx/aplicaciones/transparencia-admin/doc/subad/art121/XXX/ejercicio2018/acta.pdf" TargetMode="External"/><Relationship Id="rId4171" Type="http://schemas.openxmlformats.org/officeDocument/2006/relationships/hyperlink" Target="https://data.sacmex.cdmx.gob.mx/aplicaciones/transparencia-admin/doc/subad/art121/XXX/ejercicio2018/convenio.pdf" TargetMode="External"/><Relationship Id="rId57" Type="http://schemas.openxmlformats.org/officeDocument/2006/relationships/hyperlink" Target="https://data.sacmex.cdmx.gob.mx/aplicaciones/transparencia-admin/doc/subad/art121/XXX/ejercicio2018/com.pdf" TargetMode="External"/><Relationship Id="rId1418" Type="http://schemas.openxmlformats.org/officeDocument/2006/relationships/hyperlink" Target="https://data.sacmex.cdmx.gob.mx/aplicaciones/transparencia-admin/doc/subad/art121/XXX/ejercicio2018/fina.pdf" TargetMode="External"/><Relationship Id="rId1972" Type="http://schemas.openxmlformats.org/officeDocument/2006/relationships/hyperlink" Target="https://data.sacmex.cdmx.gob.mx/aplicaciones/transparencia-admin/doc/subad/art121/XXX/ejercicio2018/convenio.pdf" TargetMode="External"/><Relationship Id="rId2816" Type="http://schemas.openxmlformats.org/officeDocument/2006/relationships/hyperlink" Target="https://data.sacmex.cdmx.gob.mx/aplicaciones/transparencia-admin/doc/subad/art121/XXX/ejercicio2018/fina.pdf" TargetMode="External"/><Relationship Id="rId4031" Type="http://schemas.openxmlformats.org/officeDocument/2006/relationships/hyperlink" Target="https://data.sacmex.cdmx.gob.mx/aplicaciones/transparencia-admin/doc/subad/art121/XXX/ejercicio2018/convenio.pdf" TargetMode="External"/><Relationship Id="rId1625" Type="http://schemas.openxmlformats.org/officeDocument/2006/relationships/hyperlink" Target="https://data.sacmex.cdmx.gob.mx/aplicaciones/transparencia-admin/doc/subad/art121/XXX/ejercicio2018/fisico.pdf" TargetMode="External"/><Relationship Id="rId1832" Type="http://schemas.openxmlformats.org/officeDocument/2006/relationships/hyperlink" Target="https://data.sacmex.cdmx.gob.mx/aplicaciones/transparencia-admin/doc/subad/art121/XXX/ejercicio2018/fini.pdf" TargetMode="External"/><Relationship Id="rId3797" Type="http://schemas.openxmlformats.org/officeDocument/2006/relationships/hyperlink" Target="https://data.sacmex.cdmx.gob.mx/aplicaciones/transparencia-admin/doc/subad/art121/XXX/ejercicio2018/i3p068junta.pdf" TargetMode="External"/><Relationship Id="rId2399" Type="http://schemas.openxmlformats.org/officeDocument/2006/relationships/hyperlink" Target="https://data.sacmex.cdmx.gob.mx/aplicaciones/transparencia-admin/doc/subad/art121/XXX/ejercicio2018/com.pdf" TargetMode="External"/><Relationship Id="rId3657" Type="http://schemas.openxmlformats.org/officeDocument/2006/relationships/hyperlink" Target="https://data.sacmex.cdmx.gob.mx/aplicaciones/transparencia-admin/doc/subad/art121/XXX/ejercicio2018/1124.pdf" TargetMode="External"/><Relationship Id="rId3864" Type="http://schemas.openxmlformats.org/officeDocument/2006/relationships/hyperlink" Target="https://data.sacmex.cdmx.gob.mx/aplicaciones/transparencia-admin/doc/subad/art121/XXX/ejercicio2018/i3p077junta.pdf" TargetMode="External"/><Relationship Id="rId578" Type="http://schemas.openxmlformats.org/officeDocument/2006/relationships/hyperlink" Target="https://data.sacmex.cdmx.gob.mx/aplicaciones/transparencia-admin/doc/subad/art121/XXX/ejercicio2018/dictamen.pdf" TargetMode="External"/><Relationship Id="rId785" Type="http://schemas.openxmlformats.org/officeDocument/2006/relationships/hyperlink" Target="https://data.sacmex.cdmx.gob.mx/aplicaciones/transparencia-admin/doc/subad/art121/XXX/ejercicio2018/i3p027propuesta.pdf" TargetMode="External"/><Relationship Id="rId992" Type="http://schemas.openxmlformats.org/officeDocument/2006/relationships/hyperlink" Target="https://data.sacmex.cdmx.gob.mx/aplicaciones/transparencia-admin/doc/subad/art121/XXX/ejercicio2018/com.pdf" TargetMode="External"/><Relationship Id="rId2259" Type="http://schemas.openxmlformats.org/officeDocument/2006/relationships/hyperlink" Target="https://data.sacmex.cdmx.gob.mx/aplicaciones/transparencia-admin/doc/subad/art121/XXX/ejercicio2018/i3p058propuesta.pdf" TargetMode="External"/><Relationship Id="rId2466" Type="http://schemas.openxmlformats.org/officeDocument/2006/relationships/hyperlink" Target="https://data.sacmex.cdmx.gob.mx/aplicaciones/transparencia-admin/doc/subad/art121/XXX/ejercicio2018/urba.pdf" TargetMode="External"/><Relationship Id="rId2673" Type="http://schemas.openxmlformats.org/officeDocument/2006/relationships/hyperlink" Target="https://data.sacmex.cdmx.gob.mx/aplicaciones/transparencia-admin/doc/subad/art121/XXX/ejercicio2018/acta.pdf" TargetMode="External"/><Relationship Id="rId2880" Type="http://schemas.openxmlformats.org/officeDocument/2006/relationships/hyperlink" Target="https://data.sacmex.cdmx.gob.mx/aplicaciones/transparencia-admin/doc/subad/art121/XXX/ejercicio2018/fina.pdf" TargetMode="External"/><Relationship Id="rId3517" Type="http://schemas.openxmlformats.org/officeDocument/2006/relationships/hyperlink" Target="https://data.sacmex.cdmx.gob.mx/aplicaciones/transparencia-admin/doc/subad/art121/XXX/ejercicio2018/fini.pdf" TargetMode="External"/><Relationship Id="rId3724" Type="http://schemas.openxmlformats.org/officeDocument/2006/relationships/hyperlink" Target="https://data.sacmex.cdmx.gob.mx/aplicaciones/transparencia-admin/doc/subad/art121/XXX/ejercicio2018/1145.pdf" TargetMode="External"/><Relationship Id="rId3931" Type="http://schemas.openxmlformats.org/officeDocument/2006/relationships/hyperlink" Target="https://data.sacmex.cdmx.gob.mx/aplicaciones/transparencia-admin/doc/subad/art121/XXX/ejercicio2018/i3p074zagarmex.pdf" TargetMode="External"/><Relationship Id="rId438" Type="http://schemas.openxmlformats.org/officeDocument/2006/relationships/hyperlink" Target="https://data.sacmex.cdmx.gob.mx/aplicaciones/transparencia-admin/doc/subad/art121/XXX/ejercicio2018/i3p022resama.pdf" TargetMode="External"/><Relationship Id="rId645" Type="http://schemas.openxmlformats.org/officeDocument/2006/relationships/hyperlink" Target="http://data.sacmex.cdmx.gob.mx/aplicaciones/transparencia-admin/doc/subad/art121/XXX/ejercicio2018/i3p011propuesta.pdf" TargetMode="External"/><Relationship Id="rId852" Type="http://schemas.openxmlformats.org/officeDocument/2006/relationships/hyperlink" Target="https://data.sacmex.cdmx.gob.mx/aplicaciones/transparencia-admin/doc/subad/art121/XXX/ejercicio2018/i3p008propuesta.pdf" TargetMode="External"/><Relationship Id="rId1068" Type="http://schemas.openxmlformats.org/officeDocument/2006/relationships/hyperlink" Target="https://data.sacmex.cdmx.gob.mx/aplicaciones/transparencia-admin/doc/subad/art121/XXX/ejercicio2018/1026.pdf" TargetMode="External"/><Relationship Id="rId1275" Type="http://schemas.openxmlformats.org/officeDocument/2006/relationships/hyperlink" Target="https://data.sacmex.cdmx.gob.mx/aplicaciones/transparencia-admin/doc/subad/art121/XXX/ejercicio2018/urba.pdf" TargetMode="External"/><Relationship Id="rId1482" Type="http://schemas.openxmlformats.org/officeDocument/2006/relationships/hyperlink" Target="https://data.sacmex.cdmx.gob.mx/aplicaciones/transparencia-admin/doc/subad/art121/XXX/ejercicio2018/fisico.pdf" TargetMode="External"/><Relationship Id="rId2119" Type="http://schemas.openxmlformats.org/officeDocument/2006/relationships/hyperlink" Target="https://data.sacmex.cdmx.gob.mx/aplicaciones/transparencia-admin/doc/subad/art121/XXX/ejercicio2018/i3p040bnj.pdf" TargetMode="External"/><Relationship Id="rId2326" Type="http://schemas.openxmlformats.org/officeDocument/2006/relationships/hyperlink" Target="https://data.sacmex.cdmx.gob.mx/aplicaciones/transparencia-admin/doc/subad/art121/XXX/ejercicio2018/com.pdf" TargetMode="External"/><Relationship Id="rId2533" Type="http://schemas.openxmlformats.org/officeDocument/2006/relationships/hyperlink" Target="https://data.sacmex.cdmx.gob.mx/aplicaciones/transparencia-admin/doc/subad/art121/XXX/ejercicio2018/urba.pdf" TargetMode="External"/><Relationship Id="rId2740" Type="http://schemas.openxmlformats.org/officeDocument/2006/relationships/hyperlink" Target="https://data.sacmex.cdmx.gob.mx/aplicaciones/transparencia-admin/doc/subad/art121/XXX/ejercicio2018/fini.pdf" TargetMode="External"/><Relationship Id="rId505" Type="http://schemas.openxmlformats.org/officeDocument/2006/relationships/hyperlink" Target="https://data.sacmex.cdmx.gob.mx/aplicaciones/transparencia-admin/doc/subad/art121/XXX/ejercicio2018/dictamen.pdf" TargetMode="External"/><Relationship Id="rId712" Type="http://schemas.openxmlformats.org/officeDocument/2006/relationships/hyperlink" Target="https://data.sacmex.cdmx.gob.mx/aplicaciones/transparencia-admin/doc/subad/art121/XXX/ejercicio2018/i3p024junta.pdf" TargetMode="External"/><Relationship Id="rId1135" Type="http://schemas.openxmlformats.org/officeDocument/2006/relationships/hyperlink" Target="https://data.sacmex.cdmx.gob.mx/aplicaciones/transparencia-admin/doc/subad/art121/XXX/ejercicio2018/1054.pdf" TargetMode="External"/><Relationship Id="rId1342" Type="http://schemas.openxmlformats.org/officeDocument/2006/relationships/hyperlink" Target="https://data.sacmex.cdmx.gob.mx/aplicaciones/transparencia-admin/doc/subad/art121/XXX/ejercicio2018/fisico.pdf" TargetMode="External"/><Relationship Id="rId4498" Type="http://schemas.openxmlformats.org/officeDocument/2006/relationships/hyperlink" Target="https://data.sacmex.cdmx.gob.mx/aplicaciones/transparencia-admin/doc/subad/art121/XXX/ejercicio2018/i3p076propuesta.pdf" TargetMode="External"/><Relationship Id="rId1202" Type="http://schemas.openxmlformats.org/officeDocument/2006/relationships/hyperlink" Target="https://data.sacmex.cdmx.gob.mx/aplicaciones/transparencia-admin/doc/subad/art121/XXX/ejercicio2018/urba.pdf" TargetMode="External"/><Relationship Id="rId2600" Type="http://schemas.openxmlformats.org/officeDocument/2006/relationships/hyperlink" Target="https://data.sacmex.cdmx.gob.mx/aplicaciones/transparencia-admin/doc/subad/art121/XXX/ejercicio2018/fisico.pdf" TargetMode="External"/><Relationship Id="rId4358" Type="http://schemas.openxmlformats.org/officeDocument/2006/relationships/hyperlink" Target="https://data.sacmex.cdmx.gob.mx/aplicaciones/transparencia-admin/doc/subad/art121/XXX/ejercicio2018/dictamen.pdf" TargetMode="External"/><Relationship Id="rId3167" Type="http://schemas.openxmlformats.org/officeDocument/2006/relationships/hyperlink" Target="https://data.sacmex.cdmx.gob.mx/aplicaciones/transparencia-admin/doc/subad/art121/XXX/ejercicio2018/fisico.pdf" TargetMode="External"/><Relationship Id="rId4565" Type="http://schemas.openxmlformats.org/officeDocument/2006/relationships/hyperlink" Target="https://data.sacmex.cdmx.gob.mx/aplicaciones/transparencia-admin/doc/subad/art121/XXX/ejercicio2018/com.pdf" TargetMode="External"/><Relationship Id="rId295" Type="http://schemas.openxmlformats.org/officeDocument/2006/relationships/hyperlink" Target="https://data.sacmex.cdmx.gob.mx/aplicaciones/transparencia-admin/doc/dlop/art121/XXX/EJERCICIO-2018/PRIMER-TRIMESTRE-2018/Inciso-a)/Impacto_ambiental30.pdf" TargetMode="External"/><Relationship Id="rId3374" Type="http://schemas.openxmlformats.org/officeDocument/2006/relationships/hyperlink" Target="https://data.sacmex.cdmx.gob.mx/aplicaciones/transparencia-admin/doc/subad/art121/XXX/ejercicio2018/urba.pdf" TargetMode="External"/><Relationship Id="rId3581" Type="http://schemas.openxmlformats.org/officeDocument/2006/relationships/hyperlink" Target="https://data.sacmex.cdmx.gob.mx/aplicaciones/transparencia-admin/doc/subad/art121/XXX/ejercicio2018/fini.pdf" TargetMode="External"/><Relationship Id="rId4218" Type="http://schemas.openxmlformats.org/officeDocument/2006/relationships/hyperlink" Target="https://data.sacmex.cdmx.gob.mx/aplicaciones/transparencia-admin/doc/subad/art121/XXX/ejercicio2018/dictamen.pdf" TargetMode="External"/><Relationship Id="rId4425" Type="http://schemas.openxmlformats.org/officeDocument/2006/relationships/hyperlink" Target="https://data.sacmex.cdmx.gob.mx/aplicaciones/transparencia-admin/doc/subad/art121/XXX/ejercicio2018/dictamen.pdf" TargetMode="External"/><Relationship Id="rId4632" Type="http://schemas.openxmlformats.org/officeDocument/2006/relationships/hyperlink" Target="https://data.sacmex.cdmx.gob.mx/aplicaciones/transparencia-admin/doc/subad/art121/XXX/ejercicio2018/com.pdf" TargetMode="External"/><Relationship Id="rId2183" Type="http://schemas.openxmlformats.org/officeDocument/2006/relationships/hyperlink" Target="https://data.sacmex.cdmx.gob.mx/aplicaciones/transparencia-admin/doc/subad/art121/XXX/ejercicio2018/i3p049losi.pdf" TargetMode="External"/><Relationship Id="rId2390" Type="http://schemas.openxmlformats.org/officeDocument/2006/relationships/hyperlink" Target="https://data.sacmex.cdmx.gob.mx/aplicaciones/transparencia-admin/doc/subad/art121/XXX/ejercicio2018/com.pdf" TargetMode="External"/><Relationship Id="rId3027" Type="http://schemas.openxmlformats.org/officeDocument/2006/relationships/hyperlink" Target="http://data.sacmex.cdmx.gob.mx/aplicaciones/transparencia-admin/doc/subad/art121/XXX/ejercicio2018/1074.pdf" TargetMode="External"/><Relationship Id="rId3234" Type="http://schemas.openxmlformats.org/officeDocument/2006/relationships/hyperlink" Target="https://data.sacmex.cdmx.gob.mx/aplicaciones/transparencia-admin/doc/subad/art121/XXX/ejercicio2018/acta.pdf" TargetMode="External"/><Relationship Id="rId3441" Type="http://schemas.openxmlformats.org/officeDocument/2006/relationships/hyperlink" Target="https://data.sacmex.cdmx.gob.mx/aplicaciones/transparencia-admin/doc/subad/art121/XXX/ejercicio2018/acta.pdf" TargetMode="External"/><Relationship Id="rId155" Type="http://schemas.openxmlformats.org/officeDocument/2006/relationships/hyperlink" Target="https://data.sacmex.cdmx.gob.mx/aplicaciones/transparencia-admin/doc/dlop/art121/XXX/EJERCICIO-2018/PRIMER-TRIMESTRE-2018/Inciso-a)/actasdeapertura2018/ae818.pdf" TargetMode="External"/><Relationship Id="rId362" Type="http://schemas.openxmlformats.org/officeDocument/2006/relationships/hyperlink" Target="https://data.sacmex.cdmx.gob.mx/aplicaciones/transparencia-admin/doc/subad/art121/XXX/ejercicio2018/i3p011gyg.pdf" TargetMode="External"/><Relationship Id="rId2043" Type="http://schemas.openxmlformats.org/officeDocument/2006/relationships/hyperlink" Target="https://data.sacmex.cdmx.gob.mx/aplicaciones/transparencia-admin/doc/subad/art121/XXX/ejercicio2018/dictamen.pdf" TargetMode="External"/><Relationship Id="rId2250" Type="http://schemas.openxmlformats.org/officeDocument/2006/relationships/hyperlink" Target="https://data.sacmex.cdmx.gob.mx/aplicaciones/transparencia-admin/doc/subad/art121/XXX/ejercicio2018/i3p058cdci.pdf" TargetMode="External"/><Relationship Id="rId3301" Type="http://schemas.openxmlformats.org/officeDocument/2006/relationships/hyperlink" Target="https://data.sacmex.cdmx.gob.mx/aplicaciones/transparencia-admin/doc/subad/art121/XXX/ejercicio2018/fini.pdf" TargetMode="External"/><Relationship Id="rId222" Type="http://schemas.openxmlformats.org/officeDocument/2006/relationships/hyperlink" Target="https://data.sacmex.cdmx.gob.mx/aplicaciones/transparencia-admin/doc/dlop/art121/XXX/EJERCICIO-2018/PRIMER-TRIMESTRE-2018/Inciso-a)/FormatoHIPERVINCULOAVANCEFISICONOAPLICA.pdf" TargetMode="External"/><Relationship Id="rId2110" Type="http://schemas.openxmlformats.org/officeDocument/2006/relationships/hyperlink" Target="https://data.sacmex.cdmx.gob.mx/aplicaciones/transparencia-admin/doc/subad/art121/XXX/ejercicio2018/i3p038gilberto.pdf" TargetMode="External"/><Relationship Id="rId4075" Type="http://schemas.openxmlformats.org/officeDocument/2006/relationships/hyperlink" Target="https://data.sacmex.cdmx.gob.mx/aplicaciones/transparencia-admin/doc/subad/art121/XXX/ejercicio2018/convenio.pdf" TargetMode="External"/><Relationship Id="rId4282" Type="http://schemas.openxmlformats.org/officeDocument/2006/relationships/hyperlink" Target="https://data.sacmex.cdmx.gob.mx/aplicaciones/transparencia-admin/doc/subad/art121/XXX/ejercicio2018/dictamen.pdf" TargetMode="External"/><Relationship Id="rId1669" Type="http://schemas.openxmlformats.org/officeDocument/2006/relationships/hyperlink" Target="https://data.sacmex.cdmx.gob.mx/aplicaciones/transparencia-admin/doc/subad/art121/XXX/ejercicio2018/fina.pdf" TargetMode="External"/><Relationship Id="rId1876" Type="http://schemas.openxmlformats.org/officeDocument/2006/relationships/hyperlink" Target="https://data.sacmex.cdmx.gob.mx/aplicaciones/transparencia-admin/doc/subad/art121/XXX/ejercicio2018/convenio.pdf" TargetMode="External"/><Relationship Id="rId2927" Type="http://schemas.openxmlformats.org/officeDocument/2006/relationships/hyperlink" Target="https://data.sacmex.cdmx.gob.mx/aplicaciones/transparencia-admin/doc/subad/art121/XXX/ejercicio2018/fina.pdf" TargetMode="External"/><Relationship Id="rId3091" Type="http://schemas.openxmlformats.org/officeDocument/2006/relationships/hyperlink" Target="http://data.sacmex.cdmx.gob.mx/aplicaciones/transparencia-admin/doc/subad/art121/XXX/ejercicio2018/1099.pdf" TargetMode="External"/><Relationship Id="rId4142" Type="http://schemas.openxmlformats.org/officeDocument/2006/relationships/hyperlink" Target="https://data.sacmex.cdmx.gob.mx/aplicaciones/transparencia-admin/doc/subad/art121/XXX/ejercicio2018/convenio.pdf" TargetMode="External"/><Relationship Id="rId1529" Type="http://schemas.openxmlformats.org/officeDocument/2006/relationships/hyperlink" Target="https://data.sacmex.cdmx.gob.mx/aplicaciones/transparencia-admin/doc/subad/art121/XXX/ejercicio2018/fina.pdf" TargetMode="External"/><Relationship Id="rId1736" Type="http://schemas.openxmlformats.org/officeDocument/2006/relationships/hyperlink" Target="https://data.sacmex.cdmx.gob.mx/aplicaciones/transparencia-admin/doc/subad/art121/XXX/ejercicio2018/fisico.pdf" TargetMode="External"/><Relationship Id="rId1943" Type="http://schemas.openxmlformats.org/officeDocument/2006/relationships/hyperlink" Target="https://data.sacmex.cdmx.gob.mx/aplicaciones/transparencia-admin/doc/subad/art121/XXX/ejercicio2018/convenio.pdf" TargetMode="External"/><Relationship Id="rId28" Type="http://schemas.openxmlformats.org/officeDocument/2006/relationships/hyperlink" Target="https://data.sacmex.cdmx.gob.mx/aplicaciones/transparencia-admin/doc/subad/art121/XXX/ejercicio2018/i3p001propuesta.pdf" TargetMode="External"/><Relationship Id="rId1803" Type="http://schemas.openxmlformats.org/officeDocument/2006/relationships/hyperlink" Target="https://data.sacmex.cdmx.gob.mx/aplicaciones/transparencia-admin/doc/subad/art121/XXX/ejercicio2018/fisico.pdf" TargetMode="External"/><Relationship Id="rId4002" Type="http://schemas.openxmlformats.org/officeDocument/2006/relationships/hyperlink" Target="https://data.sacmex.cdmx.gob.mx/aplicaciones/transparencia-admin/doc/subad/art121/XXX/ejercicio2018/convenio.pdf" TargetMode="External"/><Relationship Id="rId3768" Type="http://schemas.openxmlformats.org/officeDocument/2006/relationships/hyperlink" Target="https://data.sacmex.cdmx.gob.mx/aplicaciones/transparencia-admin/doc/subad/art121/XXX/ejercicio2018/i3p064junta.pdf" TargetMode="External"/><Relationship Id="rId3975" Type="http://schemas.openxmlformats.org/officeDocument/2006/relationships/hyperlink" Target="https://data.sacmex.cdmx.gob.mx/aplicaciones/transparencia-admin/doc/subad/art121/XXX/ejercicio2018/1143.pdf" TargetMode="External"/><Relationship Id="rId689" Type="http://schemas.openxmlformats.org/officeDocument/2006/relationships/hyperlink" Target="https://data.sacmex.cdmx.gob.mx/aplicaciones/transparencia-admin/doc/subad/art121/XXX/ejercicio2018/i3p018junta.pdf" TargetMode="External"/><Relationship Id="rId896" Type="http://schemas.openxmlformats.org/officeDocument/2006/relationships/hyperlink" Target="https://data.sacmex.cdmx.gob.mx/aplicaciones/transparencia-admin/doc/subad/art121/XXX/ejercicio2018/com.pdf" TargetMode="External"/><Relationship Id="rId2577" Type="http://schemas.openxmlformats.org/officeDocument/2006/relationships/hyperlink" Target="https://data.sacmex.cdmx.gob.mx/aplicaciones/transparencia-admin/doc/subad/art121/XXX/ejercicio2018/acta.pdf" TargetMode="External"/><Relationship Id="rId2784" Type="http://schemas.openxmlformats.org/officeDocument/2006/relationships/hyperlink" Target="https://data.sacmex.cdmx.gob.mx/aplicaciones/transparencia-admin/doc/subad/art121/XXX/ejercicio2018/acta.pdf" TargetMode="External"/><Relationship Id="rId3628" Type="http://schemas.openxmlformats.org/officeDocument/2006/relationships/hyperlink" Target="http://data.sacmex.cdmx.gob.mx/aplicaciones/transparencia-admin/doc/subad/art121/XXX/ejercicio2018/1102.pdf" TargetMode="External"/><Relationship Id="rId549" Type="http://schemas.openxmlformats.org/officeDocument/2006/relationships/hyperlink" Target="https://data.sacmex.cdmx.gob.mx/aplicaciones/transparencia-admin/doc/subad/art121/XXX/ejercicio2018/dictamen.pdf" TargetMode="External"/><Relationship Id="rId756" Type="http://schemas.openxmlformats.org/officeDocument/2006/relationships/hyperlink" Target="https://data.sacmex.cdmx.gob.mx/aplicaciones/transparencia-admin/doc/subad/art121/XXX/ejercicio2018/i3p028junta.pdf" TargetMode="External"/><Relationship Id="rId1179" Type="http://schemas.openxmlformats.org/officeDocument/2006/relationships/hyperlink" Target="https://data.sacmex.cdmx.gob.mx/aplicaciones/transparencia-admin/doc/subad/art121/XXX/ejercicio2018/urba.pdf" TargetMode="External"/><Relationship Id="rId1386" Type="http://schemas.openxmlformats.org/officeDocument/2006/relationships/hyperlink" Target="https://data.sacmex.cdmx.gob.mx/aplicaciones/transparencia-admin/doc/subad/art121/XXX/ejercicio2018/fina.pdf" TargetMode="External"/><Relationship Id="rId1593" Type="http://schemas.openxmlformats.org/officeDocument/2006/relationships/hyperlink" Target="https://data.sacmex.cdmx.gob.mx/aplicaciones/transparencia-admin/doc/subad/art121/XXX/ejercicio2018/fisico.pdf" TargetMode="External"/><Relationship Id="rId2437" Type="http://schemas.openxmlformats.org/officeDocument/2006/relationships/hyperlink" Target="https://data.sacmex.cdmx.gob.mx/aplicaciones/transparencia-admin/doc/subad/art121/XXX/ejercicio2018/urba.pdf" TargetMode="External"/><Relationship Id="rId2991" Type="http://schemas.openxmlformats.org/officeDocument/2006/relationships/hyperlink" Target="https://data.sacmex.cdmx.gob.mx/aplicaciones/transparencia-admin/doc/subad/art121/XXX/ejercicio2018/fina.pdf" TargetMode="External"/><Relationship Id="rId3835" Type="http://schemas.openxmlformats.org/officeDocument/2006/relationships/hyperlink" Target="https://data.sacmex.cdmx.gob.mx/aplicaciones/transparencia-admin/doc/subad/art121/XXX/ejercicio2018/c17.pdf" TargetMode="External"/><Relationship Id="rId409" Type="http://schemas.openxmlformats.org/officeDocument/2006/relationships/hyperlink" Target="https://data.sacmex.cdmx.gob.mx/aplicaciones/transparencia-admin/doc/subad/art121/XXX/ejercicio2018/i3p016morales.pdf" TargetMode="External"/><Relationship Id="rId963" Type="http://schemas.openxmlformats.org/officeDocument/2006/relationships/hyperlink" Target="https://data.sacmex.cdmx.gob.mx/aplicaciones/transparencia-admin/doc/subad/art121/XXX/ejercicio2018/com.pdf" TargetMode="External"/><Relationship Id="rId1039" Type="http://schemas.openxmlformats.org/officeDocument/2006/relationships/hyperlink" Target="https://data.sacmex.cdmx.gob.mx/aplicaciones/transparencia-admin/doc/subad/art121/XXX/ejercicio2018/1015.pdf" TargetMode="External"/><Relationship Id="rId1246" Type="http://schemas.openxmlformats.org/officeDocument/2006/relationships/hyperlink" Target="https://data.sacmex.cdmx.gob.mx/aplicaciones/transparencia-admin/doc/subad/art121/XXX/ejercicio2018/urba.pdf" TargetMode="External"/><Relationship Id="rId2644" Type="http://schemas.openxmlformats.org/officeDocument/2006/relationships/hyperlink" Target="https://data.sacmex.cdmx.gob.mx/aplicaciones/transparencia-admin/doc/subad/art121/XXX/ejercicio2018/fini.pdf" TargetMode="External"/><Relationship Id="rId2851" Type="http://schemas.openxmlformats.org/officeDocument/2006/relationships/hyperlink" Target="https://data.sacmex.cdmx.gob.mx/aplicaciones/transparencia-admin/doc/subad/art121/XXX/ejercicio2018/acta.pdf" TargetMode="External"/><Relationship Id="rId3902" Type="http://schemas.openxmlformats.org/officeDocument/2006/relationships/hyperlink" Target="https://data.sacmex.cdmx.gob.mx/aplicaciones/transparencia-admin/doc/subad/art121/XXX/ejercicio2018/i3p076cemento.pdf" TargetMode="External"/><Relationship Id="rId92" Type="http://schemas.openxmlformats.org/officeDocument/2006/relationships/hyperlink" Target="https://data.sacmex.cdmx.gob.mx/aplicaciones/transparencia-admin/doc/subad/art121/XXX/ejercicio2018/fina.pdf" TargetMode="External"/><Relationship Id="rId616" Type="http://schemas.openxmlformats.org/officeDocument/2006/relationships/hyperlink" Target="https://data.sacmex.cdmx.gob.mx/aplicaciones/transparencia-admin/doc/subad/art121/XXX/ejercicio2018/dictamen.pdf" TargetMode="External"/><Relationship Id="rId823" Type="http://schemas.openxmlformats.org/officeDocument/2006/relationships/hyperlink" Target="https://data.sacmex.cdmx.gob.mx/aplicaciones/transparencia-admin/doc/subad/art121/XXX/ejercicio2018/i3p011junta.pdf" TargetMode="External"/><Relationship Id="rId1453" Type="http://schemas.openxmlformats.org/officeDocument/2006/relationships/hyperlink" Target="https://data.sacmex.cdmx.gob.mx/aplicaciones/transparencia-admin/doc/subad/art121/XXX/ejercicio2018/fina.pdf" TargetMode="External"/><Relationship Id="rId1660" Type="http://schemas.openxmlformats.org/officeDocument/2006/relationships/hyperlink" Target="https://data.sacmex.cdmx.gob.mx/aplicaciones/transparencia-admin/doc/subad/art121/XXX/ejercicio2018/fisico.pdf" TargetMode="External"/><Relationship Id="rId2504" Type="http://schemas.openxmlformats.org/officeDocument/2006/relationships/hyperlink" Target="https://data.sacmex.cdmx.gob.mx/aplicaciones/transparencia-admin/doc/subad/art121/XXX/ejercicio2018/urba.pdf" TargetMode="External"/><Relationship Id="rId2711" Type="http://schemas.openxmlformats.org/officeDocument/2006/relationships/hyperlink" Target="https://data.sacmex.cdmx.gob.mx/aplicaciones/transparencia-admin/doc/subad/art121/XXX/ejercicio2018/fisico.pdf" TargetMode="External"/><Relationship Id="rId1106" Type="http://schemas.openxmlformats.org/officeDocument/2006/relationships/hyperlink" Target="https://data.sacmex.cdmx.gob.mx/aplicaciones/transparencia-admin/doc/subad/art121/XXX/ejercicio2018/1038.pdf" TargetMode="External"/><Relationship Id="rId1313" Type="http://schemas.openxmlformats.org/officeDocument/2006/relationships/hyperlink" Target="https://data.sacmex.cdmx.gob.mx/aplicaciones/transparencia-admin/doc/subad/art121/XXX/ejercicio2018/fina.pdf" TargetMode="External"/><Relationship Id="rId1520" Type="http://schemas.openxmlformats.org/officeDocument/2006/relationships/hyperlink" Target="https://data.sacmex.cdmx.gob.mx/aplicaciones/transparencia-admin/doc/subad/art121/XXX/ejercicio2018/fisico.pdf" TargetMode="External"/><Relationship Id="rId4469" Type="http://schemas.openxmlformats.org/officeDocument/2006/relationships/hyperlink" Target="https://data.sacmex.cdmx.gob.mx/aplicaciones/transparencia-admin/doc/subad/art121/XXX/ejercicio2018/dictamen.pdf" TargetMode="External"/><Relationship Id="rId4676" Type="http://schemas.openxmlformats.org/officeDocument/2006/relationships/hyperlink" Target="https://data.sacmex.cdmx.gob.mx/aplicaciones/transparencia-admin/doc/subad/art121/XXX/ejercicio2018/urba.pdf" TargetMode="External"/><Relationship Id="rId3278" Type="http://schemas.openxmlformats.org/officeDocument/2006/relationships/hyperlink" Target="http://data.sacmex.cdmx.gob.mx/aplicaciones/transparencia-admin/doc/subad/art121/XXX/ejercicio2018/dictamen.pdf" TargetMode="External"/><Relationship Id="rId3485" Type="http://schemas.openxmlformats.org/officeDocument/2006/relationships/hyperlink" Target="https://data.sacmex.cdmx.gob.mx/aplicaciones/transparencia-admin/doc/subad/art121/XXX/ejercicio2018/fini.pdf" TargetMode="External"/><Relationship Id="rId3692" Type="http://schemas.openxmlformats.org/officeDocument/2006/relationships/hyperlink" Target="https://data.sacmex.cdmx.gob.mx/aplicaciones/transparencia-admin/doc/subad/art121/XXX/ejercicio2018/1144.pdf" TargetMode="External"/><Relationship Id="rId4329" Type="http://schemas.openxmlformats.org/officeDocument/2006/relationships/hyperlink" Target="https://data.sacmex.cdmx.gob.mx/aplicaciones/transparencia-admin/doc/subad/art121/XXX/ejercicio2018/i3p061propuesta.pdf" TargetMode="External"/><Relationship Id="rId4536" Type="http://schemas.openxmlformats.org/officeDocument/2006/relationships/hyperlink" Target="https://data.sacmex.cdmx.gob.mx/aplicaciones/transparencia-admin/doc/subad/art121/XXX/ejercicio2018/i3p074propuesta.pdf" TargetMode="External"/><Relationship Id="rId199" Type="http://schemas.openxmlformats.org/officeDocument/2006/relationships/hyperlink" Target="https://data.sacmex.cdmx.gob.mx/aplicaciones/transparencia-admin/doc/dlop/art121/XXX/EJERCICIO-2018/PRIMER-TRIMESTRE-2018/Inciso-a)/CONVENIO.pdf" TargetMode="External"/><Relationship Id="rId2087" Type="http://schemas.openxmlformats.org/officeDocument/2006/relationships/hyperlink" Target="https://data.sacmex.cdmx.gob.mx/aplicaciones/transparencia-admin/doc/subad/art121/XXX/ejercicio2018/i3p041propuesta.pdf" TargetMode="External"/><Relationship Id="rId2294" Type="http://schemas.openxmlformats.org/officeDocument/2006/relationships/hyperlink" Target="https://data.sacmex.cdmx.gob.mx/aplicaciones/transparencia-admin/doc/subad/art121/XXX/ejercicio2018/i3p062propuesta.pdf" TargetMode="External"/><Relationship Id="rId3138" Type="http://schemas.openxmlformats.org/officeDocument/2006/relationships/hyperlink" Target="https://data.sacmex.cdmx.gob.mx/aplicaciones/transparencia-admin/doc/subad/art121/XXX/ejercicio2018/acta.pdf" TargetMode="External"/><Relationship Id="rId3345" Type="http://schemas.openxmlformats.org/officeDocument/2006/relationships/hyperlink" Target="https://data.sacmex.cdmx.gob.mx/aplicaciones/transparencia-admin/doc/subad/art121/XXX/ejercicio2018/acta.pdf" TargetMode="External"/><Relationship Id="rId3552" Type="http://schemas.openxmlformats.org/officeDocument/2006/relationships/hyperlink" Target="https://data.sacmex.cdmx.gob.mx/aplicaciones/transparencia-admin/doc/subad/art121/XXX/ejercicio2018/fina.pdf" TargetMode="External"/><Relationship Id="rId4603" Type="http://schemas.openxmlformats.org/officeDocument/2006/relationships/hyperlink" Target="https://data.sacmex.cdmx.gob.mx/aplicaciones/transparencia-admin/doc/subad/art121/XXX/ejercicio2018/com.pdf" TargetMode="External"/><Relationship Id="rId266" Type="http://schemas.openxmlformats.org/officeDocument/2006/relationships/hyperlink" Target="https://data.sacmex.cdmx.gob.mx/aplicaciones/transparencia-admin/doc/dlop/art121/XXX/EJERCICIO-2018/PRIMER-TRIMESTRE-2018/Inciso-a)/FINIQUITO.pdf" TargetMode="External"/><Relationship Id="rId473" Type="http://schemas.openxmlformats.org/officeDocument/2006/relationships/hyperlink" Target="https://data.sacmex.cdmx.gob.mx/aplicaciones/transparencia-admin/doc/subad/art121/XXX/ejercicio2018/juntai3p001.pdf" TargetMode="External"/><Relationship Id="rId680" Type="http://schemas.openxmlformats.org/officeDocument/2006/relationships/hyperlink" Target="https://data.sacmex.cdmx.gob.mx/aplicaciones/transparencia-admin/doc/subad/art121/XXX/ejercicio2018/i3p017junta.pdf" TargetMode="External"/><Relationship Id="rId2154" Type="http://schemas.openxmlformats.org/officeDocument/2006/relationships/hyperlink" Target="http://data.sacmex.cdmx.gob.mx/aplicaciones/transparencia-admin/doc/subad/art121/XXX/ejercicio2018/i3p044propuesta.pdf" TargetMode="External"/><Relationship Id="rId2361" Type="http://schemas.openxmlformats.org/officeDocument/2006/relationships/hyperlink" Target="https://data.sacmex.cdmx.gob.mx/aplicaciones/transparencia-admin/doc/subad/art121/XXX/ejercicio2018/com.pdf" TargetMode="External"/><Relationship Id="rId3205" Type="http://schemas.openxmlformats.org/officeDocument/2006/relationships/hyperlink" Target="https://data.sacmex.cdmx.gob.mx/aplicaciones/transparencia-admin/doc/subad/art121/XXX/ejercicio2018/fina.pdf" TargetMode="External"/><Relationship Id="rId3412" Type="http://schemas.openxmlformats.org/officeDocument/2006/relationships/hyperlink" Target="https://data.sacmex.cdmx.gob.mx/aplicaciones/transparencia-admin/doc/subad/art121/XXX/ejercicio2018/fisico.pdf" TargetMode="External"/><Relationship Id="rId126" Type="http://schemas.openxmlformats.org/officeDocument/2006/relationships/hyperlink" Target="https://data.sacmex.cdmx.gob.mx/aplicaciones/transparencia-admin/doc/subad/art121/XXX/ejercicio2018/convenio.pdf" TargetMode="External"/><Relationship Id="rId333" Type="http://schemas.openxmlformats.org/officeDocument/2006/relationships/hyperlink" Target="https://data.sacmex.cdmx.gob.mx/aplicaciones/transparencia-admin/doc/subad/art121/XXX/ejercicio2018/i3p001servicios.pdf" TargetMode="External"/><Relationship Id="rId540" Type="http://schemas.openxmlformats.org/officeDocument/2006/relationships/hyperlink" Target="https://data.sacmex.cdmx.gob.mx/aplicaciones/transparencia-admin/doc/subad/art121/XXX/ejercicio2018/dictamen.pdf" TargetMode="External"/><Relationship Id="rId1170" Type="http://schemas.openxmlformats.org/officeDocument/2006/relationships/hyperlink" Target="https://data.sacmex.cdmx.gob.mx/aplicaciones/transparencia-admin/doc/subad/art121/XXX/ejercicio2018/urba.pdf" TargetMode="External"/><Relationship Id="rId2014" Type="http://schemas.openxmlformats.org/officeDocument/2006/relationships/hyperlink" Target="https://data.sacmex.cdmx.gob.mx/aplicaciones/transparencia-admin/doc/subad/art121/XXX/ejercicio2018/i3p033propuesta.pdf" TargetMode="External"/><Relationship Id="rId2221" Type="http://schemas.openxmlformats.org/officeDocument/2006/relationships/hyperlink" Target="https://data.sacmex.cdmx.gob.mx/aplicaciones/transparencia-admin/doc/subad/art121/XXX/ejercicio2018/i3p056technician.pdf" TargetMode="External"/><Relationship Id="rId1030" Type="http://schemas.openxmlformats.org/officeDocument/2006/relationships/hyperlink" Target="https://data.sacmex.cdmx.gob.mx/aplicaciones/transparencia-admin/doc/subad/art121/XXX/ejercicio2018/com.pdf" TargetMode="External"/><Relationship Id="rId4186" Type="http://schemas.openxmlformats.org/officeDocument/2006/relationships/hyperlink" Target="https://data.sacmex.cdmx.gob.mx/aplicaciones/transparencia-admin/doc/subad/art121/XXX/ejercicio2018/convenio.pdf" TargetMode="External"/><Relationship Id="rId400" Type="http://schemas.openxmlformats.org/officeDocument/2006/relationships/hyperlink" Target="https://data.sacmex.cdmx.gob.mx/aplicaciones/transparencia-admin/doc/subad/art121/XXX/ejercicio2018/i3p009comain.pdf" TargetMode="External"/><Relationship Id="rId1987" Type="http://schemas.openxmlformats.org/officeDocument/2006/relationships/hyperlink" Target="https://data.sacmex.cdmx.gob.mx/aplicaciones/transparencia-admin/doc/subad/art121/XXX/ejercicio2018/i3p029junta.pdf" TargetMode="External"/><Relationship Id="rId4393" Type="http://schemas.openxmlformats.org/officeDocument/2006/relationships/hyperlink" Target="https://data.sacmex.cdmx.gob.mx/aplicaciones/transparencia-admin/doc/subad/art121/XXX/ejercicio2018/i3p073propuesta.pdf" TargetMode="External"/><Relationship Id="rId1847" Type="http://schemas.openxmlformats.org/officeDocument/2006/relationships/hyperlink" Target="https://data.sacmex.cdmx.gob.mx/aplicaciones/transparencia-admin/doc/subad/art121/XXX/ejercicio2018/convenio.pdf" TargetMode="External"/><Relationship Id="rId4046" Type="http://schemas.openxmlformats.org/officeDocument/2006/relationships/hyperlink" Target="https://data.sacmex.cdmx.gob.mx/aplicaciones/transparencia-admin/doc/subad/art121/XXX/ejercicio2018/convenio.pdf" TargetMode="External"/><Relationship Id="rId4253" Type="http://schemas.openxmlformats.org/officeDocument/2006/relationships/hyperlink" Target="https://data.sacmex.cdmx.gob.mx/aplicaciones/transparencia-admin/doc/subad/art121/XXX/ejercicio2018/dictamen.pdf" TargetMode="External"/><Relationship Id="rId4460" Type="http://schemas.openxmlformats.org/officeDocument/2006/relationships/hyperlink" Target="https://data.sacmex.cdmx.gob.mx/aplicaciones/transparencia-admin/doc/subad/art121/XXX/ejercicio2018/i3p076propuesta.pdf" TargetMode="External"/><Relationship Id="rId1707" Type="http://schemas.openxmlformats.org/officeDocument/2006/relationships/hyperlink" Target="https://data.sacmex.cdmx.gob.mx/aplicaciones/transparencia-admin/doc/subad/art121/XXX/ejercicio2018/fina.pdf" TargetMode="External"/><Relationship Id="rId3062" Type="http://schemas.openxmlformats.org/officeDocument/2006/relationships/hyperlink" Target="http://data.sacmex.cdmx.gob.mx/aplicaciones/transparencia-admin/doc/subad/art121/XXX/ejercicio2018/1085.pdf" TargetMode="External"/><Relationship Id="rId4113" Type="http://schemas.openxmlformats.org/officeDocument/2006/relationships/hyperlink" Target="https://data.sacmex.cdmx.gob.mx/aplicaciones/transparencia-admin/doc/subad/art121/XXX/ejercicio2018/convenio.pdf" TargetMode="External"/><Relationship Id="rId4320" Type="http://schemas.openxmlformats.org/officeDocument/2006/relationships/hyperlink" Target="https://data.sacmex.cdmx.gob.mx/aplicaciones/transparencia-admin/doc/subad/art121/XXX/ejercicio2018/dictamen.pdf" TargetMode="External"/><Relationship Id="rId190" Type="http://schemas.openxmlformats.org/officeDocument/2006/relationships/hyperlink" Target="https://data.sacmex.cdmx.gob.mx/aplicaciones/transparencia-admin/doc/dlop/art121/XXX/EJERCICIO-2018/PRIMER-TRIMESTRE-2018/Inciso-a)/contratos2018/006718cto.pdf" TargetMode="External"/><Relationship Id="rId1914" Type="http://schemas.openxmlformats.org/officeDocument/2006/relationships/hyperlink" Target="https://data.sacmex.cdmx.gob.mx/aplicaciones/transparencia-admin/doc/subad/art121/XXX/ejercicio2018/convenio.pdf" TargetMode="External"/><Relationship Id="rId3879" Type="http://schemas.openxmlformats.org/officeDocument/2006/relationships/hyperlink" Target="https://data.sacmex.cdmx.gob.mx/aplicaciones/transparencia-admin/doc/subad/art121/XXX/ejercicio2018/i3p073junta.pdf" TargetMode="External"/><Relationship Id="rId2688" Type="http://schemas.openxmlformats.org/officeDocument/2006/relationships/hyperlink" Target="https://data.sacmex.cdmx.gob.mx/aplicaciones/transparencia-admin/doc/subad/art121/XXX/ejercicio2018/acta.pdf" TargetMode="External"/><Relationship Id="rId2895" Type="http://schemas.openxmlformats.org/officeDocument/2006/relationships/hyperlink" Target="https://data.sacmex.cdmx.gob.mx/aplicaciones/transparencia-admin/doc/subad/art121/XXX/ejercicio2018/fina.pdf" TargetMode="External"/><Relationship Id="rId3739" Type="http://schemas.openxmlformats.org/officeDocument/2006/relationships/hyperlink" Target="https://data.sacmex.cdmx.gob.mx/aplicaciones/transparencia-admin/doc/subad/art121/XXX/ejercicio2018/i3p063junta.pdf" TargetMode="External"/><Relationship Id="rId3946" Type="http://schemas.openxmlformats.org/officeDocument/2006/relationships/hyperlink" Target="https://data.sacmex.cdmx.gob.mx/aplicaciones/transparencia-admin/doc/subad/art121/XXX/ejercicio2018/i3p074junta.pdf" TargetMode="External"/><Relationship Id="rId867" Type="http://schemas.openxmlformats.org/officeDocument/2006/relationships/hyperlink" Target="https://data.sacmex.cdmx.gob.mx/aplicaciones/transparencia-admin/doc/subad/art121/XXX/ejercicio2018/i3p008junta.pdf" TargetMode="External"/><Relationship Id="rId1497" Type="http://schemas.openxmlformats.org/officeDocument/2006/relationships/hyperlink" Target="https://data.sacmex.cdmx.gob.mx/aplicaciones/transparencia-admin/doc/subad/art121/XXX/ejercicio2018/acta.pdf" TargetMode="External"/><Relationship Id="rId2548" Type="http://schemas.openxmlformats.org/officeDocument/2006/relationships/hyperlink" Target="https://data.sacmex.cdmx.gob.mx/aplicaciones/transparencia-admin/doc/subad/art121/XXX/ejercicio2018/fini.pdf" TargetMode="External"/><Relationship Id="rId2755" Type="http://schemas.openxmlformats.org/officeDocument/2006/relationships/hyperlink" Target="https://data.sacmex.cdmx.gob.mx/aplicaciones/transparencia-admin/doc/subad/art121/XXX/ejercicio2018/fini.pdf" TargetMode="External"/><Relationship Id="rId2962" Type="http://schemas.openxmlformats.org/officeDocument/2006/relationships/hyperlink" Target="https://data.sacmex.cdmx.gob.mx/aplicaciones/transparencia-admin/doc/subad/art121/XXX/ejercicio2018/acta.pdf" TargetMode="External"/><Relationship Id="rId3806" Type="http://schemas.openxmlformats.org/officeDocument/2006/relationships/hyperlink" Target="https://data.sacmex.cdmx.gob.mx/aplicaciones/transparencia-admin/doc/subad/art121/XXX/ejercicio2018/i3p067propuesta.pdf" TargetMode="External"/><Relationship Id="rId727" Type="http://schemas.openxmlformats.org/officeDocument/2006/relationships/hyperlink" Target="https://data.sacmex.cdmx.gob.mx/aplicaciones/transparencia-admin/doc/subad/art121/XXX/ejercicio2018/i3p022junta.pdf" TargetMode="External"/><Relationship Id="rId934" Type="http://schemas.openxmlformats.org/officeDocument/2006/relationships/hyperlink" Target="https://data.sacmex.cdmx.gob.mx/aplicaciones/transparencia-admin/doc/subad/art121/XXX/ejercicio2018/com.pdf" TargetMode="External"/><Relationship Id="rId1357" Type="http://schemas.openxmlformats.org/officeDocument/2006/relationships/hyperlink" Target="https://data.sacmex.cdmx.gob.mx/aplicaciones/transparencia-admin/doc/subad/art121/XXX/ejercicio2018/acta.pdf" TargetMode="External"/><Relationship Id="rId1564" Type="http://schemas.openxmlformats.org/officeDocument/2006/relationships/hyperlink" Target="https://data.sacmex.cdmx.gob.mx/aplicaciones/transparencia-admin/doc/subad/art121/XXX/ejercicio2018/fina.pdf" TargetMode="External"/><Relationship Id="rId1771" Type="http://schemas.openxmlformats.org/officeDocument/2006/relationships/hyperlink" Target="https://data.sacmex.cdmx.gob.mx/aplicaciones/transparencia-admin/doc/subad/art121/XXX/ejercicio2018/fisico.pdf" TargetMode="External"/><Relationship Id="rId2408" Type="http://schemas.openxmlformats.org/officeDocument/2006/relationships/hyperlink" Target="https://data.sacmex.cdmx.gob.mx/aplicaciones/transparencia-admin/doc/subad/art121/XXX/ejercicio2018/com.pdf" TargetMode="External"/><Relationship Id="rId2615" Type="http://schemas.openxmlformats.org/officeDocument/2006/relationships/hyperlink" Target="https://data.sacmex.cdmx.gob.mx/aplicaciones/transparencia-admin/doc/subad/art121/XXX/ejercicio2018/fisico.pdf" TargetMode="External"/><Relationship Id="rId2822" Type="http://schemas.openxmlformats.org/officeDocument/2006/relationships/hyperlink" Target="https://data.sacmex.cdmx.gob.mx/aplicaciones/transparencia-admin/doc/subad/art121/XXX/ejercicio2018/fini.pdf" TargetMode="External"/><Relationship Id="rId63" Type="http://schemas.openxmlformats.org/officeDocument/2006/relationships/hyperlink" Target="https://data.sacmex.cdmx.gob.mx/aplicaciones/transparencia-admin/doc/subad/art121/XXX/ejercicio2018/com.pdf" TargetMode="External"/><Relationship Id="rId1217" Type="http://schemas.openxmlformats.org/officeDocument/2006/relationships/hyperlink" Target="https://data.sacmex.cdmx.gob.mx/aplicaciones/transparencia-admin/doc/subad/art121/XXX/ejercicio2018/urba.pdf" TargetMode="External"/><Relationship Id="rId1424" Type="http://schemas.openxmlformats.org/officeDocument/2006/relationships/hyperlink" Target="https://data.sacmex.cdmx.gob.mx/aplicaciones/transparencia-admin/doc/subad/art121/XXX/ejercicio2018/acta.pdf" TargetMode="External"/><Relationship Id="rId1631" Type="http://schemas.openxmlformats.org/officeDocument/2006/relationships/hyperlink" Target="https://data.sacmex.cdmx.gob.mx/aplicaciones/transparencia-admin/doc/subad/art121/XXX/ejercicio2018/fina.pdf" TargetMode="External"/><Relationship Id="rId3389" Type="http://schemas.openxmlformats.org/officeDocument/2006/relationships/hyperlink" Target="https://data.sacmex.cdmx.gob.mx/aplicaciones/transparencia-admin/doc/subad/art121/XXX/ejercicio2018/urba.pdf" TargetMode="External"/><Relationship Id="rId3596" Type="http://schemas.openxmlformats.org/officeDocument/2006/relationships/hyperlink" Target="https://data.sacmex.cdmx.gob.mx/aplicaciones/transparencia-admin/doc/subad/art121/XXX/ejercicio2018/fisico.pdf" TargetMode="External"/><Relationship Id="rId4647" Type="http://schemas.openxmlformats.org/officeDocument/2006/relationships/hyperlink" Target="https://data.sacmex.cdmx.gob.mx/aplicaciones/transparencia-admin/doc/subad/art121/XXX/ejercicio2018/com.pdf" TargetMode="External"/><Relationship Id="rId2198" Type="http://schemas.openxmlformats.org/officeDocument/2006/relationships/hyperlink" Target="https://data.sacmex.cdmx.gob.mx/aplicaciones/transparencia-admin/doc/subad/art121/XXX/ejercicio2018/i3p050propuesta.pdf" TargetMode="External"/><Relationship Id="rId3249" Type="http://schemas.openxmlformats.org/officeDocument/2006/relationships/hyperlink" Target="https://data.sacmex.cdmx.gob.mx/aplicaciones/transparencia-admin/doc/subad/art121/XXX/ejercicio2018/fini.pdf" TargetMode="External"/><Relationship Id="rId3456" Type="http://schemas.openxmlformats.org/officeDocument/2006/relationships/hyperlink" Target="https://data.sacmex.cdmx.gob.mx/aplicaciones/transparencia-admin/doc/subad/art121/XXX/ejercicio2018/fini.pdf" TargetMode="External"/><Relationship Id="rId377" Type="http://schemas.openxmlformats.org/officeDocument/2006/relationships/hyperlink" Target="https://data.sacmex.cdmx.gob.mx/aplicaciones/transparencia-admin/doc/subad/art121/XXX/ejercicio2018/i3p008comain.pdf" TargetMode="External"/><Relationship Id="rId584" Type="http://schemas.openxmlformats.org/officeDocument/2006/relationships/hyperlink" Target="https://data.sacmex.cdmx.gob.mx/aplicaciones/transparencia-admin/doc/subad/art121/XXX/ejercicio2018/dictamen.pdf" TargetMode="External"/><Relationship Id="rId2058" Type="http://schemas.openxmlformats.org/officeDocument/2006/relationships/hyperlink" Target="https://data.sacmex.cdmx.gob.mx/aplicaciones/transparencia-admin/doc/subad/art121/XXX/ejercicio2018/i3p036tarvin.pdf" TargetMode="External"/><Relationship Id="rId2265" Type="http://schemas.openxmlformats.org/officeDocument/2006/relationships/hyperlink" Target="https://data.sacmex.cdmx.gob.mx/aplicaciones/transparencia-admin/doc/subad/art121/XXX/ejercicio2018/lpn010junta.pdf" TargetMode="External"/><Relationship Id="rId3109" Type="http://schemas.openxmlformats.org/officeDocument/2006/relationships/hyperlink" Target="https://data.sacmex.cdmx.gob.mx/aplicaciones/transparencia-admin/doc/subad/art121/XXX/ejercicio2018/fisico.pdf" TargetMode="External"/><Relationship Id="rId3663" Type="http://schemas.openxmlformats.org/officeDocument/2006/relationships/hyperlink" Target="https://data.sacmex.cdmx.gob.mx/aplicaciones/transparencia-admin/doc/subad/art121/XXX/ejercicio2018/1128.pdf" TargetMode="External"/><Relationship Id="rId3870" Type="http://schemas.openxmlformats.org/officeDocument/2006/relationships/hyperlink" Target="https://data.sacmex.cdmx.gob.mx/aplicaciones/transparencia-admin/doc/subad/art121/XXX/ejercicio2018/i3p073grupo.pdf" TargetMode="External"/><Relationship Id="rId4507" Type="http://schemas.openxmlformats.org/officeDocument/2006/relationships/hyperlink" Target="https://data.sacmex.cdmx.gob.mx/aplicaciones/transparencia-admin/doc/subad/art121/XXX/ejercicio2018/i3p076propuesta.pdf" TargetMode="External"/><Relationship Id="rId237" Type="http://schemas.openxmlformats.org/officeDocument/2006/relationships/hyperlink" Target="https://data.sacmex.cdmx.gob.mx/aplicaciones/transparencia-admin/doc/dlop/art121/XXX/EJERCICIO-2018/PRIMER-TRIMESTRE-2018/Inciso-a)/ACTADERECEPCION.pdf" TargetMode="External"/><Relationship Id="rId791" Type="http://schemas.openxmlformats.org/officeDocument/2006/relationships/hyperlink" Target="https://data.sacmex.cdmx.gob.mx/aplicaciones/transparencia-admin/doc/subad/art121/XXX/ejercicio2018/lpilae015propuesta.pdf" TargetMode="External"/><Relationship Id="rId1074" Type="http://schemas.openxmlformats.org/officeDocument/2006/relationships/hyperlink" Target="https://data.sacmex.cdmx.gob.mx/aplicaciones/transparencia-admin/doc/subad/art121/XXX/ejercicio2018/1027.p" TargetMode="External"/><Relationship Id="rId2472" Type="http://schemas.openxmlformats.org/officeDocument/2006/relationships/hyperlink" Target="https://data.sacmex.cdmx.gob.mx/aplicaciones/transparencia-admin/doc/subad/art121/XXX/ejercicio2018/urba.pdf" TargetMode="External"/><Relationship Id="rId3316" Type="http://schemas.openxmlformats.org/officeDocument/2006/relationships/hyperlink" Target="https://data.sacmex.cdmx.gob.mx/aplicaciones/transparencia-admin/doc/subad/art121/XXX/ejercicio2018/fisico.pdf" TargetMode="External"/><Relationship Id="rId3523" Type="http://schemas.openxmlformats.org/officeDocument/2006/relationships/hyperlink" Target="https://data.sacmex.cdmx.gob.mx/aplicaciones/transparencia-admin/doc/subad/art121/XXX/ejercicio2018/urba.pdf" TargetMode="External"/><Relationship Id="rId3730" Type="http://schemas.openxmlformats.org/officeDocument/2006/relationships/hyperlink" Target="https://data.sacmex.cdmx.gob.mx/aplicaciones/transparencia-admin/doc/subad/art121/XXX/ejercicio2018/1146.pdf" TargetMode="External"/><Relationship Id="rId444" Type="http://schemas.openxmlformats.org/officeDocument/2006/relationships/hyperlink" Target="https://data.sacmex.cdmx.gob.mx/aplicaciones/transparencia-admin/doc/subad/art121/XXX/ejercicio2018/i3p023medicion.pdf" TargetMode="External"/><Relationship Id="rId651" Type="http://schemas.openxmlformats.org/officeDocument/2006/relationships/hyperlink" Target="https://data.sacmex.cdmx.gob.mx/aplicaciones/transparencia-admin/doc/subad/art121/XXX/ejercicio2018/lpilae006propuesta.pdf" TargetMode="External"/><Relationship Id="rId1281" Type="http://schemas.openxmlformats.org/officeDocument/2006/relationships/hyperlink" Target="https://data.sacmex.cdmx.gob.mx/aplicaciones/transparencia-admin/doc/subad/art121/XXX/ejercicio2018/urba.pdf" TargetMode="External"/><Relationship Id="rId2125" Type="http://schemas.openxmlformats.org/officeDocument/2006/relationships/hyperlink" Target="https://data.sacmex.cdmx.gob.mx/aplicaciones/transparencia-admin/doc/subad/art121/XXX/ejercicio2018/i3p040hidraulico.pdf" TargetMode="External"/><Relationship Id="rId2332" Type="http://schemas.openxmlformats.org/officeDocument/2006/relationships/hyperlink" Target="https://data.sacmex.cdmx.gob.mx/aplicaciones/transparencia-admin/doc/subad/art121/XXX/ejercicio2018/com.pdf" TargetMode="External"/><Relationship Id="rId304" Type="http://schemas.openxmlformats.org/officeDocument/2006/relationships/hyperlink" Target="https://data.sacmex.cdmx.gob.mx/aplicaciones/transparencia-admin/doc/dlop/art121/XXX/EJERCICIO-2018/PRIMER-TRIMESTRE-2018/Inciso-a)/CONVENIO.pdf" TargetMode="External"/><Relationship Id="rId511" Type="http://schemas.openxmlformats.org/officeDocument/2006/relationships/hyperlink" Target="https://data.sacmex.cdmx.gob.mx/aplicaciones/transparencia-admin/doc/subad/art121/XXX/ejercicio2018/dictamen.pdf" TargetMode="External"/><Relationship Id="rId1141" Type="http://schemas.openxmlformats.org/officeDocument/2006/relationships/hyperlink" Target="https://data.sacmex.cdmx.gob.mx/aplicaciones/transparencia-admin/doc/subad/art121/XXX/ejercicio2018/1056.pdf" TargetMode="External"/><Relationship Id="rId4297" Type="http://schemas.openxmlformats.org/officeDocument/2006/relationships/hyperlink" Target="https://data.sacmex.cdmx.gob.mx/aplicaciones/transparencia-admin/doc/subad/art121/XXX/ejercicio2018/i3p053propuesta.pdf" TargetMode="External"/><Relationship Id="rId1001" Type="http://schemas.openxmlformats.org/officeDocument/2006/relationships/hyperlink" Target="https://data.sacmex.cdmx.gob.mx/aplicaciones/transparencia-admin/doc/subad/art121/XXX/ejercicio2018/com.pdf" TargetMode="External"/><Relationship Id="rId4157" Type="http://schemas.openxmlformats.org/officeDocument/2006/relationships/hyperlink" Target="https://data.sacmex.cdmx.gob.mx/aplicaciones/transparencia-admin/doc/subad/art121/XXX/ejercicio2018/convenio.pdf" TargetMode="External"/><Relationship Id="rId4364" Type="http://schemas.openxmlformats.org/officeDocument/2006/relationships/hyperlink" Target="https://data.sacmex.cdmx.gob.mx/aplicaciones/transparencia-admin/doc/subad/art121/XXX/ejercicio2018/dictamen.pdf" TargetMode="External"/><Relationship Id="rId4571" Type="http://schemas.openxmlformats.org/officeDocument/2006/relationships/hyperlink" Target="https://data.sacmex.cdmx.gob.mx/aplicaciones/transparencia-admin/doc/subad/art121/XXX/ejercicio2018/com.pdf" TargetMode="External"/><Relationship Id="rId1958" Type="http://schemas.openxmlformats.org/officeDocument/2006/relationships/hyperlink" Target="https://data.sacmex.cdmx.gob.mx/aplicaciones/transparencia-admin/doc/subad/art121/XXX/ejercicio2018/convenio.pdf" TargetMode="External"/><Relationship Id="rId3173" Type="http://schemas.openxmlformats.org/officeDocument/2006/relationships/hyperlink" Target="https://data.sacmex.cdmx.gob.mx/aplicaciones/transparencia-admin/doc/subad/art121/XXX/ejercicio2018/fisico.pdf" TargetMode="External"/><Relationship Id="rId3380" Type="http://schemas.openxmlformats.org/officeDocument/2006/relationships/hyperlink" Target="https://data.sacmex.cdmx.gob.mx/aplicaciones/transparencia-admin/doc/subad/art121/XXX/ejercicio2018/urba.pdf" TargetMode="External"/><Relationship Id="rId4017" Type="http://schemas.openxmlformats.org/officeDocument/2006/relationships/hyperlink" Target="https://data.sacmex.cdmx.gob.mx/aplicaciones/transparencia-admin/doc/subad/art121/XXX/ejercicio2018/convenio.pdf" TargetMode="External"/><Relationship Id="rId4224" Type="http://schemas.openxmlformats.org/officeDocument/2006/relationships/hyperlink" Target="https://data.sacmex.cdmx.gob.mx/aplicaciones/transparencia-admin/doc/subad/art121/XXX/ejercicio2018/dictamen.pdf" TargetMode="External"/><Relationship Id="rId4431" Type="http://schemas.openxmlformats.org/officeDocument/2006/relationships/hyperlink" Target="https://data.sacmex.cdmx.gob.mx/aplicaciones/transparencia-admin/doc/subad/art121/XXX/ejercicio2018/dictamen.pdf" TargetMode="External"/><Relationship Id="rId1818" Type="http://schemas.openxmlformats.org/officeDocument/2006/relationships/hyperlink" Target="https://data.sacmex.cdmx.gob.mx/aplicaciones/transparencia-admin/doc/subad/art121/XXX/ejercicio2018/fina.pdf" TargetMode="External"/><Relationship Id="rId3033" Type="http://schemas.openxmlformats.org/officeDocument/2006/relationships/hyperlink" Target="http://data.sacmex.cdmx.gob.mx/aplicaciones/transparencia-admin/doc/subad/art121/XXX/ejercicio2018/1076.pdf" TargetMode="External"/><Relationship Id="rId3240" Type="http://schemas.openxmlformats.org/officeDocument/2006/relationships/hyperlink" Target="https://data.sacmex.cdmx.gob.mx/aplicaciones/transparencia-admin/doc/subad/art121/XXX/ejercicio2018/acta.pdf" TargetMode="External"/><Relationship Id="rId161" Type="http://schemas.openxmlformats.org/officeDocument/2006/relationships/hyperlink" Target="https://data.sacmex.cdmx.gob.mx/aplicaciones/transparencia-admin/doc/dlop/art121/XXX/EJERCICIO-2018/PRIMER-TRIMESTRE-2018/Inciso-a)/actasdeapertura2018/airs0618.pdf" TargetMode="External"/><Relationship Id="rId2799" Type="http://schemas.openxmlformats.org/officeDocument/2006/relationships/hyperlink" Target="https://data.sacmex.cdmx.gob.mx/aplicaciones/transparencia-admin/doc/subad/art121/XXX/ejercicio2018/fina.pdf" TargetMode="External"/><Relationship Id="rId3100" Type="http://schemas.openxmlformats.org/officeDocument/2006/relationships/hyperlink" Target="http://data.sacmex.cdmx.gob.mx/aplicaciones/transparencia-admin/doc/subad/art121/XXX/ejercicio2018/1105.pdf" TargetMode="External"/><Relationship Id="rId978" Type="http://schemas.openxmlformats.org/officeDocument/2006/relationships/hyperlink" Target="https://data.sacmex.cdmx.gob.mx/aplicaciones/transparencia-admin/doc/subad/art121/XXX/ejercicio2018/com.pdf" TargetMode="External"/><Relationship Id="rId2659" Type="http://schemas.openxmlformats.org/officeDocument/2006/relationships/hyperlink" Target="https://data.sacmex.cdmx.gob.mx/aplicaciones/transparencia-admin/doc/subad/art121/XXX/ejercicio2018/fini.pdf" TargetMode="External"/><Relationship Id="rId2866" Type="http://schemas.openxmlformats.org/officeDocument/2006/relationships/hyperlink" Target="https://data.sacmex.cdmx.gob.mx/aplicaciones/transparencia-admin/doc/subad/art121/XXX/ejercicio2018/acta.pdf" TargetMode="External"/><Relationship Id="rId3917" Type="http://schemas.openxmlformats.org/officeDocument/2006/relationships/hyperlink" Target="https://data.sacmex.cdmx.gob.mx/aplicaciones/transparencia-admin/doc/subad/art121/XXX/ejercicio2018/i3p076cemento.pdf" TargetMode="External"/><Relationship Id="rId838" Type="http://schemas.openxmlformats.org/officeDocument/2006/relationships/hyperlink" Target="https://data.sacmex.cdmx.gob.mx/aplicaciones/transparencia-admin/doc/subad/art121/XXX/ejercicio2018/i3p008propuesta.pdf" TargetMode="External"/><Relationship Id="rId1468" Type="http://schemas.openxmlformats.org/officeDocument/2006/relationships/hyperlink" Target="https://data.sacmex.cdmx.gob.mx/aplicaciones/transparencia-admin/doc/subad/art121/XXX/ejercicio2018/acta.pdf" TargetMode="External"/><Relationship Id="rId1675" Type="http://schemas.openxmlformats.org/officeDocument/2006/relationships/hyperlink" Target="https://data.sacmex.cdmx.gob.mx/aplicaciones/transparencia-admin/doc/subad/art121/XXX/ejercicio2018/fina.pdf" TargetMode="External"/><Relationship Id="rId1882" Type="http://schemas.openxmlformats.org/officeDocument/2006/relationships/hyperlink" Target="https://data.sacmex.cdmx.gob.mx/aplicaciones/transparencia-admin/doc/subad/art121/XXX/ejercicio2018/convenio.pdf" TargetMode="External"/><Relationship Id="rId2519" Type="http://schemas.openxmlformats.org/officeDocument/2006/relationships/hyperlink" Target="https://data.sacmex.cdmx.gob.mx/aplicaciones/transparencia-admin/doc/subad/art121/XXX/ejercicio2018/urba.pdf" TargetMode="External"/><Relationship Id="rId2726" Type="http://schemas.openxmlformats.org/officeDocument/2006/relationships/hyperlink" Target="https://data.sacmex.cdmx.gob.mx/aplicaciones/transparencia-admin/doc/subad/art121/XXX/ejercicio2018/fisico.pdf" TargetMode="External"/><Relationship Id="rId4081" Type="http://schemas.openxmlformats.org/officeDocument/2006/relationships/hyperlink" Target="https://data.sacmex.cdmx.gob.mx/aplicaciones/transparencia-admin/doc/subad/art121/XXX/ejercicio2018/convenio.pdf" TargetMode="External"/><Relationship Id="rId1328" Type="http://schemas.openxmlformats.org/officeDocument/2006/relationships/hyperlink" Target="https://data.sacmex.cdmx.gob.mx/aplicaciones/transparencia-admin/doc/subad/art121/XXX/ejercicio2018/fini.pdf" TargetMode="External"/><Relationship Id="rId1535" Type="http://schemas.openxmlformats.org/officeDocument/2006/relationships/hyperlink" Target="https://data.sacmex.cdmx.gob.mx/aplicaciones/transparencia-admin/doc/subad/art121/XXX/ejercicio2018/acta.pdf" TargetMode="External"/><Relationship Id="rId2933" Type="http://schemas.openxmlformats.org/officeDocument/2006/relationships/hyperlink" Target="https://data.sacmex.cdmx.gob.mx/aplicaciones/transparencia-admin/doc/subad/art121/XXX/ejercicio2018/acta.pdf" TargetMode="External"/><Relationship Id="rId905" Type="http://schemas.openxmlformats.org/officeDocument/2006/relationships/hyperlink" Target="https://data.sacmex.cdmx.gob.mx/aplicaciones/transparencia-admin/doc/subad/art121/XXX/ejercicio2018/1007.pdf" TargetMode="External"/><Relationship Id="rId1742" Type="http://schemas.openxmlformats.org/officeDocument/2006/relationships/hyperlink" Target="https://data.sacmex.cdmx.gob.mx/aplicaciones/transparencia-admin/doc/subad/art121/XXX/ejercicio2018/fina.pdf" TargetMode="External"/><Relationship Id="rId34" Type="http://schemas.openxmlformats.org/officeDocument/2006/relationships/hyperlink" Target="https://data.sacmex.cdmx.gob.mx/aplicaciones/transparencia-admin/doc/subad/art121/XXX/ejercicio2018/dictamen.pdf" TargetMode="External"/><Relationship Id="rId1602" Type="http://schemas.openxmlformats.org/officeDocument/2006/relationships/hyperlink" Target="https://data.sacmex.cdmx.gob.mx/aplicaciones/transparencia-admin/doc/subad/art121/XXX/ejercicio2018/fina.pdf" TargetMode="External"/><Relationship Id="rId3567" Type="http://schemas.openxmlformats.org/officeDocument/2006/relationships/hyperlink" Target="https://data.sacmex.cdmx.gob.mx/aplicaciones/transparencia-admin/doc/subad/art121/XXX/ejercicio2018/acta.pdf" TargetMode="External"/><Relationship Id="rId3774" Type="http://schemas.openxmlformats.org/officeDocument/2006/relationships/hyperlink" Target="https://data.sacmex.cdmx.gob.mx/aplicaciones/transparencia-admin/doc/subad/art121/XXX/ejercicio2018/i3p064junta.pdf" TargetMode="External"/><Relationship Id="rId3981" Type="http://schemas.openxmlformats.org/officeDocument/2006/relationships/hyperlink" Target="https://data.sacmex.cdmx.gob.mx/aplicaciones/transparencia-admin/doc/subad/art121/XXX/ejercicio2018/convenio.pdf" TargetMode="External"/><Relationship Id="rId4618" Type="http://schemas.openxmlformats.org/officeDocument/2006/relationships/hyperlink" Target="https://data.sacmex.cdmx.gob.mx/aplicaciones/transparencia-admin/doc/subad/art121/XXX/ejercicio2018/com.pdf" TargetMode="External"/><Relationship Id="rId488" Type="http://schemas.openxmlformats.org/officeDocument/2006/relationships/hyperlink" Target="https://data.sacmex.cdmx.gob.mx/aplicaciones/transparencia-admin/doc/subad/art121/XXX/ejercicio2018/dictamen.pdf" TargetMode="External"/><Relationship Id="rId695" Type="http://schemas.openxmlformats.org/officeDocument/2006/relationships/hyperlink" Target="https://data.sacmex.cdmx.gob.mx/aplicaciones/transparencia-admin/doc/subad/art121/XXX/ejercicio2018/i3p020propuesta.pdf" TargetMode="External"/><Relationship Id="rId2169" Type="http://schemas.openxmlformats.org/officeDocument/2006/relationships/hyperlink" Target="https://data.sacmex.cdmx.gob.mx/aplicaciones/transparencia-admin/doc/subad/art121/XXX/ejercicio2018/i3p043junta.pdf" TargetMode="External"/><Relationship Id="rId2376" Type="http://schemas.openxmlformats.org/officeDocument/2006/relationships/hyperlink" Target="https://data.sacmex.cdmx.gob.mx/aplicaciones/transparencia-admin/doc/subad/art121/XXX/ejercicio2018/com.pdf" TargetMode="External"/><Relationship Id="rId2583" Type="http://schemas.openxmlformats.org/officeDocument/2006/relationships/hyperlink" Target="https://data.sacmex.cdmx.gob.mx/aplicaciones/transparencia-admin/doc/subad/art121/XXX/ejercicio2018/fisico.pdf" TargetMode="External"/><Relationship Id="rId2790" Type="http://schemas.openxmlformats.org/officeDocument/2006/relationships/hyperlink" Target="https://data.sacmex.cdmx.gob.mx/aplicaciones/transparencia-admin/doc/subad/art121/XXX/ejercicio2018/fisico.pdf" TargetMode="External"/><Relationship Id="rId3427" Type="http://schemas.openxmlformats.org/officeDocument/2006/relationships/hyperlink" Target="https://data.sacmex.cdmx.gob.mx/aplicaciones/transparencia-admin/doc/subad/art121/XXX/ejercicio2018/fina.pdf" TargetMode="External"/><Relationship Id="rId3634" Type="http://schemas.openxmlformats.org/officeDocument/2006/relationships/hyperlink" Target="http://data.sacmex.cdmx.gob.mx/aplicaciones/transparencia-admin/doc/subad/art121/XXX/ejercicio2018/1110.pdf" TargetMode="External"/><Relationship Id="rId3841" Type="http://schemas.openxmlformats.org/officeDocument/2006/relationships/hyperlink" Target="https://data.sacmex.cdmx.gob.mx/aplicaciones/transparencia-admin/doc/subad/art121/XXX/ejercicio2018/i3p070consultores.pdf" TargetMode="External"/><Relationship Id="rId348" Type="http://schemas.openxmlformats.org/officeDocument/2006/relationships/hyperlink" Target="https://data.sacmex.cdmx.gob.mx/aplicaciones/transparencia-admin/doc/subad/art121/XXX/ejercicio2018/i3p005enmark.pdf" TargetMode="External"/><Relationship Id="rId555" Type="http://schemas.openxmlformats.org/officeDocument/2006/relationships/hyperlink" Target="https://data.sacmex.cdmx.gob.mx/aplicaciones/transparencia-admin/doc/subad/art121/XXX/ejercicio2018/dictamen.pdf" TargetMode="External"/><Relationship Id="rId762" Type="http://schemas.openxmlformats.org/officeDocument/2006/relationships/hyperlink" Target="https://data.sacmex.cdmx.gob.mx/aplicaciones/transparencia-admin/doc/subad/art121/XXX/ejercicio2018/i3p028junta.pdf" TargetMode="External"/><Relationship Id="rId1185" Type="http://schemas.openxmlformats.org/officeDocument/2006/relationships/hyperlink" Target="https://data.sacmex.cdmx.gob.mx/aplicaciones/transparencia-admin/doc/subad/art121/XXX/ejercicio2018/urba.pdf" TargetMode="External"/><Relationship Id="rId1392" Type="http://schemas.openxmlformats.org/officeDocument/2006/relationships/hyperlink" Target="https://data.sacmex.cdmx.gob.mx/aplicaciones/transparencia-admin/doc/subad/art121/XXX/ejercicio2018/acta.pdf" TargetMode="External"/><Relationship Id="rId2029" Type="http://schemas.openxmlformats.org/officeDocument/2006/relationships/hyperlink" Target="https://data.sacmex.cdmx.gob.mx/aplicaciones/transparencia-admin/doc/subad/art121/XXX/ejercicio2018/dictamen.pdf" TargetMode="External"/><Relationship Id="rId2236" Type="http://schemas.openxmlformats.org/officeDocument/2006/relationships/hyperlink" Target="https://data.sacmex.cdmx.gob.mx/aplicaciones/transparencia-admin/doc/subad/art121/XXX/ejercicio2018/i3p057propuesta.pdf" TargetMode="External"/><Relationship Id="rId2443" Type="http://schemas.openxmlformats.org/officeDocument/2006/relationships/hyperlink" Target="https://data.sacmex.cdmx.gob.mx/aplicaciones/transparencia-admin/doc/subad/art121/XXX/ejercicio2018/urba.pdf" TargetMode="External"/><Relationship Id="rId2650" Type="http://schemas.openxmlformats.org/officeDocument/2006/relationships/hyperlink" Target="https://data.sacmex.cdmx.gob.mx/aplicaciones/transparencia-admin/doc/subad/art121/XXX/ejercicio2018/fina.pdf" TargetMode="External"/><Relationship Id="rId3701" Type="http://schemas.openxmlformats.org/officeDocument/2006/relationships/hyperlink" Target="https://data.sacmex.cdmx.gob.mx/aplicaciones/transparencia-admin/doc/subad/art121/XXX/ejercicio2018/1142.pdf" TargetMode="External"/><Relationship Id="rId208" Type="http://schemas.openxmlformats.org/officeDocument/2006/relationships/hyperlink" Target="https://data.sacmex.cdmx.gob.mx/aplicaciones/transparencia-admin/doc/dlop/art121/XXX/EJERCICIO-2018/PRIMER-TRIMESTRE-2018/Inciso-a)/Comunicadodesuspensi%C3%B3nenproceso-de-adjudicaci%C3%B3n-.pdf" TargetMode="External"/><Relationship Id="rId415" Type="http://schemas.openxmlformats.org/officeDocument/2006/relationships/hyperlink" Target="https://data.sacmex.cdmx.gob.mx/aplicaciones/transparencia-admin/doc/subad/art121/XXX/ejercicio2018/i3p018global.pdf" TargetMode="External"/><Relationship Id="rId622" Type="http://schemas.openxmlformats.org/officeDocument/2006/relationships/hyperlink" Target="https://data.sacmex.cdmx.gob.mx/aplicaciones/transparencia-admin/doc/subad/art121/XXX/ejercicio2018/dictamen.pdf" TargetMode="External"/><Relationship Id="rId1045" Type="http://schemas.openxmlformats.org/officeDocument/2006/relationships/hyperlink" Target="https://data.sacmex.cdmx.gob.mx/aplicaciones/transparencia-admin/doc/subad/art121/XXX/ejercicio2018/1019.pdf" TargetMode="External"/><Relationship Id="rId1252" Type="http://schemas.openxmlformats.org/officeDocument/2006/relationships/hyperlink" Target="https://data.sacmex.cdmx.gob.mx/aplicaciones/transparencia-admin/doc/subad/art121/XXX/ejercicio2018/urba.pdf" TargetMode="External"/><Relationship Id="rId2303" Type="http://schemas.openxmlformats.org/officeDocument/2006/relationships/hyperlink" Target="https://data.sacmex.cdmx.gob.mx/aplicaciones/transparencia-admin/doc/subad/art121/XXX/ejercicio2018/com.pdf" TargetMode="External"/><Relationship Id="rId2510" Type="http://schemas.openxmlformats.org/officeDocument/2006/relationships/hyperlink" Target="https://data.sacmex.cdmx.gob.mx/aplicaciones/transparencia-admin/doc/subad/art121/XXX/ejercicio2018/urba.pdf" TargetMode="External"/><Relationship Id="rId1112" Type="http://schemas.openxmlformats.org/officeDocument/2006/relationships/hyperlink" Target="https://data.sacmex.cdmx.gob.mx/aplicaciones/transparencia-admin/doc/subad/art121/XXX/ejercicio2018/1046.pdf" TargetMode="External"/><Relationship Id="rId4268" Type="http://schemas.openxmlformats.org/officeDocument/2006/relationships/hyperlink" Target="https://data.sacmex.cdmx.gob.mx/aplicaciones/transparencia-admin/doc/subad/art121/XXX/ejercicio2018/i3p044junta.pdf" TargetMode="External"/><Relationship Id="rId4475" Type="http://schemas.openxmlformats.org/officeDocument/2006/relationships/hyperlink" Target="https://data.sacmex.cdmx.gob.mx/aplicaciones/transparencia-admin/doc/subad/art121/XXX/ejercicio2018/dictamen.pdf" TargetMode="External"/><Relationship Id="rId3077" Type="http://schemas.openxmlformats.org/officeDocument/2006/relationships/hyperlink" Target="http://data.sacmex.cdmx.gob.mx/aplicaciones/transparencia-admin/doc/subad/art121/XXX/ejercicio2018/1094.pdf" TargetMode="External"/><Relationship Id="rId3284" Type="http://schemas.openxmlformats.org/officeDocument/2006/relationships/hyperlink" Target="https://data.sacmex.cdmx.gob.mx/aplicaciones/transparencia-admin/doc/subad/art121/XXX/ejercicio2018/urba.pdf" TargetMode="External"/><Relationship Id="rId4128" Type="http://schemas.openxmlformats.org/officeDocument/2006/relationships/hyperlink" Target="https://data.sacmex.cdmx.gob.mx/aplicaciones/transparencia-admin/doc/subad/art121/XXX/ejercicio2018/convenio.pdf" TargetMode="External"/><Relationship Id="rId1929" Type="http://schemas.openxmlformats.org/officeDocument/2006/relationships/hyperlink" Target="https://data.sacmex.cdmx.gob.mx/aplicaciones/transparencia-admin/doc/subad/art121/XXX/ejercicio2018/convenio.pdf" TargetMode="External"/><Relationship Id="rId2093" Type="http://schemas.openxmlformats.org/officeDocument/2006/relationships/hyperlink" Target="https://data.sacmex.cdmx.gob.mx/aplicaciones/transparencia-admin/doc/subad/art121/XXX/ejercicio2018/i3p051junta.pdf" TargetMode="External"/><Relationship Id="rId3491" Type="http://schemas.openxmlformats.org/officeDocument/2006/relationships/hyperlink" Target="https://data.sacmex.cdmx.gob.mx/aplicaciones/transparencia-admin/doc/subad/art121/XXX/ejercicio2018/fisico.pdf" TargetMode="External"/><Relationship Id="rId4335" Type="http://schemas.openxmlformats.org/officeDocument/2006/relationships/hyperlink" Target="https://data.sacmex.cdmx.gob.mx/aplicaciones/transparencia-admin/doc/subad/art121/XXX/ejercicio2018/i3p061propuesta.pdf" TargetMode="External"/><Relationship Id="rId4542" Type="http://schemas.openxmlformats.org/officeDocument/2006/relationships/hyperlink" Target="https://data.sacmex.cdmx.gob.mx/aplicaciones/transparencia-admin/doc/subad/art121/XXX/ejercicio2018/i3p074propuesta.pdf" TargetMode="External"/><Relationship Id="rId3144" Type="http://schemas.openxmlformats.org/officeDocument/2006/relationships/hyperlink" Target="https://data.sacmex.cdmx.gob.mx/aplicaciones/transparencia-admin/doc/subad/art121/XXX/ejercicio2018/fini.pdf" TargetMode="External"/><Relationship Id="rId3351" Type="http://schemas.openxmlformats.org/officeDocument/2006/relationships/hyperlink" Target="https://data.sacmex.cdmx.gob.mx/aplicaciones/transparencia-admin/doc/subad/art121/XXX/ejercicio2018/fini.pdf" TargetMode="External"/><Relationship Id="rId4402" Type="http://schemas.openxmlformats.org/officeDocument/2006/relationships/hyperlink" Target="https://data.sacmex.cdmx.gob.mx/aplicaciones/transparencia-admin/doc/subad/art121/XXX/ejercicio2018/i3p073propuesta.pdf" TargetMode="External"/><Relationship Id="rId272" Type="http://schemas.openxmlformats.org/officeDocument/2006/relationships/hyperlink" Target="https://data.sacmex.cdmx.gob.mx/aplicaciones/transparencia-admin/doc/dlop/art121/XXX/EJERCICIO-2018/PRIMER-TRIMESTRE-2018/Inciso-a)/actasjuntadeaclaraciones2018/je618.pdf" TargetMode="External"/><Relationship Id="rId2160" Type="http://schemas.openxmlformats.org/officeDocument/2006/relationships/hyperlink" Target="https://data.sacmex.cdmx.gob.mx/aplicaciones/transparencia-admin/doc/subad/art121/XXX/ejercicio2018/i3p048junta.pdf" TargetMode="External"/><Relationship Id="rId3004" Type="http://schemas.openxmlformats.org/officeDocument/2006/relationships/hyperlink" Target="http://data.sacmex.cdmx.gob.mx/aplicaciones/transparencia-admin/doc/subad/art121/XXX/ejercicio2018/1063.pdf" TargetMode="External"/><Relationship Id="rId3211" Type="http://schemas.openxmlformats.org/officeDocument/2006/relationships/hyperlink" Target="https://data.sacmex.cdmx.gob.mx/aplicaciones/transparencia-admin/doc/subad/art121/XXX/ejercicio2018/fina.pdf" TargetMode="External"/><Relationship Id="rId132" Type="http://schemas.openxmlformats.org/officeDocument/2006/relationships/hyperlink" Target="https://data.sacmex.cdmx.gob.mx/aplicaciones/transparencia-admin/doc/subad/art121/XXX/ejercicio2018/convenio.pdf" TargetMode="External"/><Relationship Id="rId2020" Type="http://schemas.openxmlformats.org/officeDocument/2006/relationships/hyperlink" Target="https://data.sacmex.cdmx.gob.mx/aplicaciones/transparencia-admin/doc/subad/art121/XXX/ejercicio2018/dictamen.pdf" TargetMode="External"/><Relationship Id="rId1579" Type="http://schemas.openxmlformats.org/officeDocument/2006/relationships/hyperlink" Target="https://data.sacmex.cdmx.gob.mx/aplicaciones/transparencia-admin/doc/subad/art121/XXX/ejercicio2018/fini.pdf" TargetMode="External"/><Relationship Id="rId2977" Type="http://schemas.openxmlformats.org/officeDocument/2006/relationships/hyperlink" Target="https://data.sacmex.cdmx.gob.mx/aplicaciones/transparencia-admin/doc/subad/art121/XXX/ejercicio2018/fina.pdf" TargetMode="External"/><Relationship Id="rId4192" Type="http://schemas.openxmlformats.org/officeDocument/2006/relationships/hyperlink" Target="https://data.sacmex.cdmx.gob.mx/aplicaciones/transparencia-admin/doc/subad/art121/XXX/ejercicio2018/convenio.pdf" TargetMode="External"/><Relationship Id="rId949" Type="http://schemas.openxmlformats.org/officeDocument/2006/relationships/hyperlink" Target="https://data.sacmex.cdmx.gob.mx/aplicaciones/transparencia-admin/doc/subad/art121/XXX/ejercicio2018/com.pdf" TargetMode="External"/><Relationship Id="rId1786" Type="http://schemas.openxmlformats.org/officeDocument/2006/relationships/hyperlink" Target="https://data.sacmex.cdmx.gob.mx/aplicaciones/transparencia-admin/doc/subad/art121/XXX/ejercicio2018/acta.pdf" TargetMode="External"/><Relationship Id="rId1993" Type="http://schemas.openxmlformats.org/officeDocument/2006/relationships/hyperlink" Target="https://data.sacmex.cdmx.gob.mx/aplicaciones/transparencia-admin/doc/subad/art121/XXX/ejercicio2018/i3p029propuesta.pdf" TargetMode="External"/><Relationship Id="rId2837" Type="http://schemas.openxmlformats.org/officeDocument/2006/relationships/hyperlink" Target="https://data.sacmex.cdmx.gob.mx/aplicaciones/transparencia-admin/doc/subad/art121/XXX/ejercicio2018/acta.pdf" TargetMode="External"/><Relationship Id="rId4052" Type="http://schemas.openxmlformats.org/officeDocument/2006/relationships/hyperlink" Target="https://data.sacmex.cdmx.gob.mx/aplicaciones/transparencia-admin/doc/subad/art121/XXX/ejercicio2018/convenio.pdf" TargetMode="External"/><Relationship Id="rId78" Type="http://schemas.openxmlformats.org/officeDocument/2006/relationships/hyperlink" Target="https://data.sacmex.cdmx.gob.mx/aplicaciones/transparencia-admin/doc/subad/art121/XXX/ejercicio2018/convenio.pdf" TargetMode="External"/><Relationship Id="rId809" Type="http://schemas.openxmlformats.org/officeDocument/2006/relationships/hyperlink" Target="https://data.sacmex.cdmx.gob.mx/aplicaciones/transparencia-admin/doc/subad/art121/XXX/ejercicio2018/i3p011junta.pdf" TargetMode="External"/><Relationship Id="rId1439" Type="http://schemas.openxmlformats.org/officeDocument/2006/relationships/hyperlink" Target="https://data.sacmex.cdmx.gob.mx/aplicaciones/transparencia-admin/doc/subad/art121/XXX/ejercicio2018/fini.pdf" TargetMode="External"/><Relationship Id="rId1646" Type="http://schemas.openxmlformats.org/officeDocument/2006/relationships/hyperlink" Target="https://data.sacmex.cdmx.gob.mx/aplicaciones/transparencia-admin/doc/subad/art121/XXX/ejercicio2018/acta.pdf" TargetMode="External"/><Relationship Id="rId1853" Type="http://schemas.openxmlformats.org/officeDocument/2006/relationships/hyperlink" Target="https://data.sacmex.cdmx.gob.mx/aplicaciones/transparencia-admin/doc/subad/art121/XXX/ejercicio2018/convenio.pdf" TargetMode="External"/><Relationship Id="rId2904" Type="http://schemas.openxmlformats.org/officeDocument/2006/relationships/hyperlink" Target="https://data.sacmex.cdmx.gob.mx/aplicaciones/transparencia-admin/doc/subad/art121/XXX/ejercicio2018/fini.pdf" TargetMode="External"/><Relationship Id="rId1506" Type="http://schemas.openxmlformats.org/officeDocument/2006/relationships/hyperlink" Target="https://data.sacmex.cdmx.gob.mx/aplicaciones/transparencia-admin/doc/subad/art121/XXX/ejercicio2018/fini.pdf" TargetMode="External"/><Relationship Id="rId1713" Type="http://schemas.openxmlformats.org/officeDocument/2006/relationships/hyperlink" Target="https://data.sacmex.cdmx.gob.mx/aplicaciones/transparencia-admin/doc/subad/art121/XXX/ejercicio2018/acta.pdf" TargetMode="External"/><Relationship Id="rId1920" Type="http://schemas.openxmlformats.org/officeDocument/2006/relationships/hyperlink" Target="https://data.sacmex.cdmx.gob.mx/aplicaciones/transparencia-admin/doc/subad/art121/XXX/ejercicio2018/convenio.pdf" TargetMode="External"/><Relationship Id="rId3678" Type="http://schemas.openxmlformats.org/officeDocument/2006/relationships/hyperlink" Target="https://data.sacmex.cdmx.gob.mx/aplicaciones/transparencia-admin/doc/subad/art121/XXX/ejercicio2018/1138.pdf" TargetMode="External"/><Relationship Id="rId3885" Type="http://schemas.openxmlformats.org/officeDocument/2006/relationships/hyperlink" Target="https://data.sacmex.cdmx.gob.mx/aplicaciones/transparencia-admin/doc/subad/art121/XXX/ejercicio2018/i3p076inovare.pdf" TargetMode="External"/><Relationship Id="rId599" Type="http://schemas.openxmlformats.org/officeDocument/2006/relationships/hyperlink" Target="https://data.sacmex.cdmx.gob.mx/aplicaciones/transparencia-admin/doc/subad/art121/XXX/ejercicio2018/dictamen.pdf" TargetMode="External"/><Relationship Id="rId2487" Type="http://schemas.openxmlformats.org/officeDocument/2006/relationships/hyperlink" Target="https://data.sacmex.cdmx.gob.mx/aplicaciones/transparencia-admin/doc/subad/art121/XXX/ejercicio2018/urba.pdf" TargetMode="External"/><Relationship Id="rId2694" Type="http://schemas.openxmlformats.org/officeDocument/2006/relationships/hyperlink" Target="https://data.sacmex.cdmx.gob.mx/aplicaciones/transparencia-admin/doc/subad/art121/XXX/ejercicio2018/fisico.pdf" TargetMode="External"/><Relationship Id="rId3538" Type="http://schemas.openxmlformats.org/officeDocument/2006/relationships/hyperlink" Target="https://data.sacmex.cdmx.gob.mx/aplicaciones/transparencia-admin/doc/subad/art121/XXX/ejercicio2018/urba.pdf" TargetMode="External"/><Relationship Id="rId3745" Type="http://schemas.openxmlformats.org/officeDocument/2006/relationships/hyperlink" Target="https://data.sacmex.cdmx.gob.mx/aplicaciones/transparencia-admin/doc/subad/art121/XXX/ejercicio2018/i3p060mta.pdf" TargetMode="External"/><Relationship Id="rId459" Type="http://schemas.openxmlformats.org/officeDocument/2006/relationships/hyperlink" Target="https://data.sacmex.cdmx.gob.mx/aplicaciones/transparencia-admin/doc/subad/art121/XXX/ejercicio2018/i3p030comain.pdf" TargetMode="External"/><Relationship Id="rId666" Type="http://schemas.openxmlformats.org/officeDocument/2006/relationships/hyperlink" Target="https://data.sacmex.cdmx.gob.mx/aplicaciones/transparencia-admin/doc/subad/art121/XXX/ejercicio2018/lpnlae007junta.pdf" TargetMode="External"/><Relationship Id="rId873" Type="http://schemas.openxmlformats.org/officeDocument/2006/relationships/hyperlink" Target="https://data.sacmex.cdmx.gob.mx/aplicaciones/transparencia-admin/doc/subad/art121/XXX/ejercicio2018/i3p008junta.pdf" TargetMode="External"/><Relationship Id="rId1089" Type="http://schemas.openxmlformats.org/officeDocument/2006/relationships/hyperlink" Target="https://data.sacmex.cdmx.gob.mx/aplicaciones/transparencia-admin/doc/subad/art121/XXX/ejercicio2018/1032.pdf" TargetMode="External"/><Relationship Id="rId1296" Type="http://schemas.openxmlformats.org/officeDocument/2006/relationships/hyperlink" Target="https://data.sacmex.cdmx.gob.mx/aplicaciones/transparencia-admin/doc/subad/art121/XXX/ejercicio2018/urba.pdf" TargetMode="External"/><Relationship Id="rId2347" Type="http://schemas.openxmlformats.org/officeDocument/2006/relationships/hyperlink" Target="https://data.sacmex.cdmx.gob.mx/aplicaciones/transparencia-admin/doc/subad/art121/XXX/ejercicio2018/com.pdf" TargetMode="External"/><Relationship Id="rId2554" Type="http://schemas.openxmlformats.org/officeDocument/2006/relationships/hyperlink" Target="https://data.sacmex.cdmx.gob.mx/aplicaciones/transparencia-admin/doc/subad/art121/XXX/ejercicio2018/fina.pdf" TargetMode="External"/><Relationship Id="rId3952" Type="http://schemas.openxmlformats.org/officeDocument/2006/relationships/hyperlink" Target="https://data.sacmex.cdmx.gob.mx/aplicaciones/transparencia-admin/doc/subad/art121/XXX/ejercicio2018/i3p074junta2.pdf" TargetMode="External"/><Relationship Id="rId319" Type="http://schemas.openxmlformats.org/officeDocument/2006/relationships/hyperlink" Target="https://data.sacmex.cdmx.gob.mx/aplicaciones/transparencia-admin/doc/dlop/art121/XXX/EJERCICIO-2018/PRIMER-TRIMESTRE-2018/Inciso-a)/avancefinanciero.pdf" TargetMode="External"/><Relationship Id="rId526" Type="http://schemas.openxmlformats.org/officeDocument/2006/relationships/hyperlink" Target="https://data.sacmex.cdmx.gob.mx/aplicaciones/transparencia-admin/doc/subad/art121/XXX/ejercicio2018/dictamen.pdf" TargetMode="External"/><Relationship Id="rId1156" Type="http://schemas.openxmlformats.org/officeDocument/2006/relationships/hyperlink" Target="https://data.sacmex.cdmx.gob.mx/aplicaciones/transparencia-admin/doc/subad/art121/XXX/ejercicio2018/1062.pdf" TargetMode="External"/><Relationship Id="rId1363" Type="http://schemas.openxmlformats.org/officeDocument/2006/relationships/hyperlink" Target="https://data.sacmex.cdmx.gob.mx/aplicaciones/transparencia-admin/doc/subad/art121/XXX/ejercicio2018/fini.pdf" TargetMode="External"/><Relationship Id="rId2207" Type="http://schemas.openxmlformats.org/officeDocument/2006/relationships/hyperlink" Target="http://data.sacmex.cdmx.gob.mx/aplicaciones/transparencia-admin/doc/subad/art121/XXX/ejercicio2018/i3p053junta.pdf" TargetMode="External"/><Relationship Id="rId2761" Type="http://schemas.openxmlformats.org/officeDocument/2006/relationships/hyperlink" Target="https://data.sacmex.cdmx.gob.mx/aplicaciones/transparencia-admin/doc/subad/art121/XXX/ejercicio2018/fisico.pdf" TargetMode="External"/><Relationship Id="rId3605" Type="http://schemas.openxmlformats.org/officeDocument/2006/relationships/hyperlink" Target="https://data.sacmex.cdmx.gob.mx/aplicaciones/transparencia-admin/doc/subad/art121/XXX/ejercicio2018/fina.pdf" TargetMode="External"/><Relationship Id="rId3812" Type="http://schemas.openxmlformats.org/officeDocument/2006/relationships/hyperlink" Target="https://data.sacmex.cdmx.gob.mx/aplicaciones/transparencia-admin/doc/subad/art121/XXX/ejercicio2018/i3p067propuesta.pdf" TargetMode="External"/><Relationship Id="rId733" Type="http://schemas.openxmlformats.org/officeDocument/2006/relationships/hyperlink" Target="https://data.sacmex.cdmx.gob.mx/aplicaciones/transparencia-admin/doc/subad/art121/XXX/ejercicio2018/i3p022propuesta.pdf" TargetMode="External"/><Relationship Id="rId940" Type="http://schemas.openxmlformats.org/officeDocument/2006/relationships/hyperlink" Target="https://data.sacmex.cdmx.gob.mx/aplicaciones/transparencia-admin/doc/subad/art121/XXX/ejercicio2018/com.pdf" TargetMode="External"/><Relationship Id="rId1016" Type="http://schemas.openxmlformats.org/officeDocument/2006/relationships/hyperlink" Target="https://data.sacmex.cdmx.gob.mx/aplicaciones/transparencia-admin/doc/subad/art121/XXX/ejercicio2018/com.pdf" TargetMode="External"/><Relationship Id="rId1570" Type="http://schemas.openxmlformats.org/officeDocument/2006/relationships/hyperlink" Target="https://data.sacmex.cdmx.gob.mx/aplicaciones/transparencia-admin/doc/subad/art121/XXX/ejercicio2018/acta.pdf" TargetMode="External"/><Relationship Id="rId2414" Type="http://schemas.openxmlformats.org/officeDocument/2006/relationships/hyperlink" Target="https://data.sacmex.cdmx.gob.mx/aplicaciones/transparencia-admin/doc/subad/art121/XXX/ejercicio2018/com.pdf" TargetMode="External"/><Relationship Id="rId2621" Type="http://schemas.openxmlformats.org/officeDocument/2006/relationships/hyperlink" Target="https://data.sacmex.cdmx.gob.mx/aplicaciones/transparencia-admin/doc/subad/art121/XXX/ejercicio2018/fina.pdf" TargetMode="External"/><Relationship Id="rId800" Type="http://schemas.openxmlformats.org/officeDocument/2006/relationships/hyperlink" Target="https://data.sacmex.cdmx.gob.mx/aplicaciones/transparencia-admin/doc/subad/art121/XXX/ejercicio2018/i3p006junta.pdf" TargetMode="External"/><Relationship Id="rId1223" Type="http://schemas.openxmlformats.org/officeDocument/2006/relationships/hyperlink" Target="https://data.sacmex.cdmx.gob.mx/aplicaciones/transparencia-admin/doc/subad/art121/XXX/ejercicio2018/urba.pdf" TargetMode="External"/><Relationship Id="rId1430" Type="http://schemas.openxmlformats.org/officeDocument/2006/relationships/hyperlink" Target="https://data.sacmex.cdmx.gob.mx/aplicaciones/transparencia-admin/doc/subad/art121/XXX/ejercicio2018/acta.pdf" TargetMode="External"/><Relationship Id="rId4379" Type="http://schemas.openxmlformats.org/officeDocument/2006/relationships/hyperlink" Target="https://data.sacmex.cdmx.gob.mx/aplicaciones/transparencia-admin/doc/subad/art121/XXX/ejercicio2018/dictamen.pdf" TargetMode="External"/><Relationship Id="rId4586" Type="http://schemas.openxmlformats.org/officeDocument/2006/relationships/hyperlink" Target="https://data.sacmex.cdmx.gob.mx/aplicaciones/transparencia-admin/doc/subad/art121/XXX/ejercicio2018/com.pdf" TargetMode="External"/><Relationship Id="rId3188" Type="http://schemas.openxmlformats.org/officeDocument/2006/relationships/hyperlink" Target="https://data.sacmex.cdmx.gob.mx/aplicaciones/transparencia-admin/doc/subad/art121/XXX/ejercicio2018/fina.pdf" TargetMode="External"/><Relationship Id="rId3395" Type="http://schemas.openxmlformats.org/officeDocument/2006/relationships/hyperlink" Target="https://data.sacmex.cdmx.gob.mx/aplicaciones/transparencia-admin/doc/subad/art121/XXX/ejercicio2018/urba.pdf" TargetMode="External"/><Relationship Id="rId4239" Type="http://schemas.openxmlformats.org/officeDocument/2006/relationships/hyperlink" Target="https://data.sacmex.cdmx.gob.mx/aplicaciones/transparencia-admin/doc/subad/art121/XXX/ejercicio2018/dictamen.pdf" TargetMode="External"/><Relationship Id="rId4446" Type="http://schemas.openxmlformats.org/officeDocument/2006/relationships/hyperlink" Target="https://data.sacmex.cdmx.gob.mx/aplicaciones/transparencia-admin/doc/subad/art121/XXX/ejercicio2018/dictamen.pdf" TargetMode="External"/><Relationship Id="rId4653" Type="http://schemas.openxmlformats.org/officeDocument/2006/relationships/hyperlink" Target="https://data.sacmex.cdmx.gob.mx/aplicaciones/transparencia-admin/doc/subad/art121/XXX/ejercicio2018/com.pdf" TargetMode="External"/><Relationship Id="rId3048" Type="http://schemas.openxmlformats.org/officeDocument/2006/relationships/hyperlink" Target="http://data.sacmex.cdmx.gob.mx/aplicaciones/transparencia-admin/doc/subad/art121/XXX/ejercicio2018/1079.pdf" TargetMode="External"/><Relationship Id="rId3255" Type="http://schemas.openxmlformats.org/officeDocument/2006/relationships/hyperlink" Target="https://data.sacmex.cdmx.gob.mx/aplicaciones/transparencia-admin/doc/subad/art121/XXX/ejercicio2018/fini.pdf" TargetMode="External"/><Relationship Id="rId3462" Type="http://schemas.openxmlformats.org/officeDocument/2006/relationships/hyperlink" Target="https://data.sacmex.cdmx.gob.mx/aplicaciones/transparencia-admin/doc/subad/art121/XXX/ejercicio2018/fini.pdf" TargetMode="External"/><Relationship Id="rId4306" Type="http://schemas.openxmlformats.org/officeDocument/2006/relationships/hyperlink" Target="https://data.sacmex.cdmx.gob.mx/aplicaciones/transparencia-admin/doc/subad/art121/XXX/ejercicio2018/dictamen.pdf" TargetMode="External"/><Relationship Id="rId4513" Type="http://schemas.openxmlformats.org/officeDocument/2006/relationships/hyperlink" Target="https://data.sacmex.cdmx.gob.mx/aplicaciones/transparencia-admin/doc/subad/art121/XXX/ejercicio2018/i3p076propuesta.pdf" TargetMode="External"/><Relationship Id="rId176" Type="http://schemas.openxmlformats.org/officeDocument/2006/relationships/hyperlink" Target="https://data.sacmex.cdmx.gob.mx/aplicaciones/transparencia-admin/doc/dlop/art121/XXX/EJERCICIO-2018/PRIMER-TRIMESTRE-2018/Inciso-a)/fallos2018/0079irs00718.pdf" TargetMode="External"/><Relationship Id="rId383" Type="http://schemas.openxmlformats.org/officeDocument/2006/relationships/hyperlink" Target="https://data.sacmex.cdmx.gob.mx/aplicaciones/transparencia-admin/doc/subad/art121/XXX/ejercicio2018/i3p008esam.pdf" TargetMode="External"/><Relationship Id="rId590" Type="http://schemas.openxmlformats.org/officeDocument/2006/relationships/hyperlink" Target="https://data.sacmex.cdmx.gob.mx/aplicaciones/transparencia-admin/doc/subad/art121/XXX/ejercicio2018/dictamen.pdf" TargetMode="External"/><Relationship Id="rId2064" Type="http://schemas.openxmlformats.org/officeDocument/2006/relationships/hyperlink" Target="https://data.sacmex.cdmx.gob.mx/aplicaciones/transparencia-admin/doc/subad/art121/XXX/ejercicio2018/i3p042yellow.pdf" TargetMode="External"/><Relationship Id="rId2271" Type="http://schemas.openxmlformats.org/officeDocument/2006/relationships/hyperlink" Target="https://data.sacmex.cdmx.gob.mx/aplicaciones/transparencia-admin/doc/subad/art121/XXX/ejercicio2018/i3p061sh.pdf" TargetMode="External"/><Relationship Id="rId3115" Type="http://schemas.openxmlformats.org/officeDocument/2006/relationships/hyperlink" Target="https://data.sacmex.cdmx.gob.mx/aplicaciones/transparencia-admin/doc/subad/art121/XXX/ejercicio2018/fisico.pdf" TargetMode="External"/><Relationship Id="rId3322" Type="http://schemas.openxmlformats.org/officeDocument/2006/relationships/hyperlink" Target="https://data.sacmex.cdmx.gob.mx/aplicaciones/transparencia-admin/doc/subad/art121/XXX/ejercicio2018/fisico.pdf" TargetMode="External"/><Relationship Id="rId243" Type="http://schemas.openxmlformats.org/officeDocument/2006/relationships/hyperlink" Target="https://data.sacmex.cdmx.gob.mx/aplicaciones/transparencia-admin/doc/dlop/art121/XXX/EJERCICIO-2018/PRIMER-TRIMESTRE-2018/Inciso-a)/Actaderecepci%C3%B3nenprocesodeadjudicaci%C3%B3n.pdf" TargetMode="External"/><Relationship Id="rId450" Type="http://schemas.openxmlformats.org/officeDocument/2006/relationships/hyperlink" Target="https://data.sacmex.cdmx.gob.mx/aplicaciones/transparencia-admin/doc/subad/art121/XXX/ejercicio2018/i3p028marvely.pdf" TargetMode="External"/><Relationship Id="rId1080" Type="http://schemas.openxmlformats.org/officeDocument/2006/relationships/hyperlink" Target="https://data.sacmex.cdmx.gob.mx/aplicaciones/transparencia-admin/doc/subad/art121/XXX/ejercicio2018/1029.pdf" TargetMode="External"/><Relationship Id="rId2131" Type="http://schemas.openxmlformats.org/officeDocument/2006/relationships/hyperlink" Target="https://data.sacmex.cdmx.gob.mx/aplicaciones/transparencia-admin/doc/subad/art121/XXX/ejercicio2018/i3p040junta.pdf" TargetMode="External"/><Relationship Id="rId103" Type="http://schemas.openxmlformats.org/officeDocument/2006/relationships/hyperlink" Target="https://data.sacmex.cdmx.gob.mx/aplicaciones/transparencia-admin/doc/subad/art121/XXX/ejercicio2018/acta.pdf" TargetMode="External"/><Relationship Id="rId310" Type="http://schemas.openxmlformats.org/officeDocument/2006/relationships/hyperlink" Target="https://data.sacmex.cdmx.gob.mx/aplicaciones/transparencia-admin/doc/dlop/art121/XXX/EJERCICIO-2018/PRIMER-TRIMESTRE-2018/Inciso-a)/CONVENIO.pdf" TargetMode="External"/><Relationship Id="rId4096" Type="http://schemas.openxmlformats.org/officeDocument/2006/relationships/hyperlink" Target="https://data.sacmex.cdmx.gob.mx/aplicaciones/transparencia-admin/doc/subad/art121/XXX/ejercicio2018/convenio.pdf" TargetMode="External"/><Relationship Id="rId1897" Type="http://schemas.openxmlformats.org/officeDocument/2006/relationships/hyperlink" Target="https://data.sacmex.cdmx.gob.mx/aplicaciones/transparencia-admin/doc/subad/art121/XXX/ejercicio2018/convenio.pdf" TargetMode="External"/><Relationship Id="rId2948" Type="http://schemas.openxmlformats.org/officeDocument/2006/relationships/hyperlink" Target="https://data.sacmex.cdmx.gob.mx/aplicaciones/transparencia-admin/doc/subad/art121/XXX/ejercicio2018/acta.pdf" TargetMode="External"/><Relationship Id="rId1757" Type="http://schemas.openxmlformats.org/officeDocument/2006/relationships/hyperlink" Target="https://data.sacmex.cdmx.gob.mx/aplicaciones/transparencia-admin/doc/subad/art121/XXX/ejercicio2018/fini.pdf" TargetMode="External"/><Relationship Id="rId1964" Type="http://schemas.openxmlformats.org/officeDocument/2006/relationships/hyperlink" Target="https://data.sacmex.cdmx.gob.mx/aplicaciones/transparencia-admin/doc/subad/art121/XXX/ejercicio2018/convenio.pdf" TargetMode="External"/><Relationship Id="rId2808" Type="http://schemas.openxmlformats.org/officeDocument/2006/relationships/hyperlink" Target="https://data.sacmex.cdmx.gob.mx/aplicaciones/transparencia-admin/doc/subad/art121/XXX/ejercicio2018/fini.pdf" TargetMode="External"/><Relationship Id="rId4163" Type="http://schemas.openxmlformats.org/officeDocument/2006/relationships/hyperlink" Target="https://data.sacmex.cdmx.gob.mx/aplicaciones/transparencia-admin/doc/subad/art121/XXX/ejercicio2018/convenio.pdf" TargetMode="External"/><Relationship Id="rId4370" Type="http://schemas.openxmlformats.org/officeDocument/2006/relationships/hyperlink" Target="https://data.sacmex.cdmx.gob.mx/aplicaciones/transparencia-admin/doc/subad/art121/XXX/ejercicio2018/dictamen.pdf" TargetMode="External"/><Relationship Id="rId49" Type="http://schemas.openxmlformats.org/officeDocument/2006/relationships/hyperlink" Target="https://data.sacmex.cdmx.gob.mx/aplicaciones/transparencia-admin/doc/subad/art121/XXX/ejercicio2018/1007.pdf" TargetMode="External"/><Relationship Id="rId1617" Type="http://schemas.openxmlformats.org/officeDocument/2006/relationships/hyperlink" Target="https://data.sacmex.cdmx.gob.mx/aplicaciones/transparencia-admin/doc/subad/art121/XXX/ejercicio2018/fini.pdf" TargetMode="External"/><Relationship Id="rId1824" Type="http://schemas.openxmlformats.org/officeDocument/2006/relationships/hyperlink" Target="https://data.sacmex.cdmx.gob.mx/aplicaciones/transparencia-admin/doc/subad/art121/XXX/ejercicio2018/acta.pdf" TargetMode="External"/><Relationship Id="rId4023" Type="http://schemas.openxmlformats.org/officeDocument/2006/relationships/hyperlink" Target="https://data.sacmex.cdmx.gob.mx/aplicaciones/transparencia-admin/doc/subad/art121/XXX/ejercicio2018/convenio.pdf" TargetMode="External"/><Relationship Id="rId4230" Type="http://schemas.openxmlformats.org/officeDocument/2006/relationships/hyperlink" Target="https://data.sacmex.cdmx.gob.mx/aplicaciones/transparencia-admin/doc/subad/art121/XXX/ejercicio2018/dictamen.pdf" TargetMode="External"/><Relationship Id="rId3789" Type="http://schemas.openxmlformats.org/officeDocument/2006/relationships/hyperlink" Target="https://data.sacmex.cdmx.gob.mx/aplicaciones/transparencia-admin/doc/subad/art121/XXX/ejercicio2018/i3p065propuesta.pdf" TargetMode="External"/><Relationship Id="rId2598" Type="http://schemas.openxmlformats.org/officeDocument/2006/relationships/hyperlink" Target="https://data.sacmex.cdmx.gob.mx/aplicaciones/transparencia-admin/doc/subad/art121/XXX/ejercicio2018/fisico.pdf" TargetMode="External"/><Relationship Id="rId3996" Type="http://schemas.openxmlformats.org/officeDocument/2006/relationships/hyperlink" Target="https://data.sacmex.cdmx.gob.mx/aplicaciones/transparencia-admin/doc/subad/art121/XXX/ejercicio2018/convenio.pdf" TargetMode="External"/><Relationship Id="rId3649" Type="http://schemas.openxmlformats.org/officeDocument/2006/relationships/hyperlink" Target="https://data.sacmex.cdmx.gob.mx/aplicaciones/transparencia-admin/doc/subad/art121/XXX/ejercicio2018/1118.pdf" TargetMode="External"/><Relationship Id="rId3856" Type="http://schemas.openxmlformats.org/officeDocument/2006/relationships/hyperlink" Target="https://data.sacmex.cdmx.gob.mx/aplicaciones/transparencia-admin/doc/subad/art121/XXX/ejercicio2018/i3p071propuesta.pdf" TargetMode="External"/><Relationship Id="rId777" Type="http://schemas.openxmlformats.org/officeDocument/2006/relationships/hyperlink" Target="https://data.sacmex.cdmx.gob.mx/aplicaciones/transparencia-admin/doc/subad/art121/XXX/ejercicio2018/i3p030junta.pdf" TargetMode="External"/><Relationship Id="rId984" Type="http://schemas.openxmlformats.org/officeDocument/2006/relationships/hyperlink" Target="https://data.sacmex.cdmx.gob.mx/aplicaciones/transparencia-admin/doc/subad/art121/XXX/ejercicio2018/com.pdf" TargetMode="External"/><Relationship Id="rId2458" Type="http://schemas.openxmlformats.org/officeDocument/2006/relationships/hyperlink" Target="https://data.sacmex.cdmx.gob.mx/aplicaciones/transparencia-admin/doc/subad/art121/XXX/ejercicio2018/urba.pdf" TargetMode="External"/><Relationship Id="rId2665" Type="http://schemas.openxmlformats.org/officeDocument/2006/relationships/hyperlink" Target="https://data.sacmex.cdmx.gob.mx/aplicaciones/transparencia-admin/doc/subad/art121/XXX/ejercicio2018/fisico.pdf" TargetMode="External"/><Relationship Id="rId2872" Type="http://schemas.openxmlformats.org/officeDocument/2006/relationships/hyperlink" Target="https://data.sacmex.cdmx.gob.mx/aplicaciones/transparencia-admin/doc/subad/art121/XXX/ejercicio2018/fini.pdf" TargetMode="External"/><Relationship Id="rId3509" Type="http://schemas.openxmlformats.org/officeDocument/2006/relationships/hyperlink" Target="https://data.sacmex.cdmx.gob.mx/aplicaciones/transparencia-admin/doc/subad/art121/XXX/ejercicio2018/fina.pdf" TargetMode="External"/><Relationship Id="rId3716" Type="http://schemas.openxmlformats.org/officeDocument/2006/relationships/hyperlink" Target="https://data.sacmex.cdmx.gob.mx/aplicaciones/transparencia-admin/doc/subad/art121/XXX/ejercicio2018/1145.pdf" TargetMode="External"/><Relationship Id="rId3923" Type="http://schemas.openxmlformats.org/officeDocument/2006/relationships/hyperlink" Target="https://data.sacmex.cdmx.gob.mx/aplicaciones/transparencia-admin/doc/subad/art121/XXX/ejercicio2018/i3p076junta.pdf" TargetMode="External"/><Relationship Id="rId637" Type="http://schemas.openxmlformats.org/officeDocument/2006/relationships/hyperlink" Target="https://data.sacmex.cdmx.gob.mx/aplicaciones/transparencia-admin/doc/subad/art121/XXX/ejercicio2018/i3P12propuesta.pdf" TargetMode="External"/><Relationship Id="rId844" Type="http://schemas.openxmlformats.org/officeDocument/2006/relationships/hyperlink" Target="https://data.sacmex.cdmx.gob.mx/aplicaciones/transparencia-admin/doc/subad/art121/XXX/ejercicio2018/i3p008propuesta.pdf" TargetMode="External"/><Relationship Id="rId1267" Type="http://schemas.openxmlformats.org/officeDocument/2006/relationships/hyperlink" Target="https://data.sacmex.cdmx.gob.mx/aplicaciones/transparencia-admin/doc/subad/art121/XXX/ejercicio2018/urba.pdf" TargetMode="External"/><Relationship Id="rId1474" Type="http://schemas.openxmlformats.org/officeDocument/2006/relationships/hyperlink" Target="https://data.sacmex.cdmx.gob.mx/aplicaciones/transparencia-admin/doc/subad/art121/XXX/ejercicio2018/fini.pdf" TargetMode="External"/><Relationship Id="rId1681" Type="http://schemas.openxmlformats.org/officeDocument/2006/relationships/hyperlink" Target="https://data.sacmex.cdmx.gob.mx/aplicaciones/transparencia-admin/doc/subad/art121/XXX/ejercicio2018/acta.pdf" TargetMode="External"/><Relationship Id="rId2318" Type="http://schemas.openxmlformats.org/officeDocument/2006/relationships/hyperlink" Target="https://data.sacmex.cdmx.gob.mx/aplicaciones/transparencia-admin/doc/subad/art121/XXX/ejercicio2018/com.pdf" TargetMode="External"/><Relationship Id="rId2525" Type="http://schemas.openxmlformats.org/officeDocument/2006/relationships/hyperlink" Target="https://data.sacmex.cdmx.gob.mx/aplicaciones/transparencia-admin/doc/subad/art121/XXX/ejercicio2018/urba.pdf" TargetMode="External"/><Relationship Id="rId2732" Type="http://schemas.openxmlformats.org/officeDocument/2006/relationships/hyperlink" Target="https://data.sacmex.cdmx.gob.mx/aplicaciones/transparencia-admin/doc/subad/art121/XXX/ejercicio2018/fina.pdf" TargetMode="External"/><Relationship Id="rId704" Type="http://schemas.openxmlformats.org/officeDocument/2006/relationships/hyperlink" Target="https://data.sacmex.cdmx.gob.mx/aplicaciones/transparencia-admin/doc/subad/art121/XXX/ejercicio2018/i3p021junta.pdf" TargetMode="External"/><Relationship Id="rId911" Type="http://schemas.openxmlformats.org/officeDocument/2006/relationships/hyperlink" Target="https://data.sacmex.cdmx.gob.mx/aplicaciones/transparencia-admin/doc/subad/art121/XXX/ejercicio2018/com.pdf" TargetMode="External"/><Relationship Id="rId1127" Type="http://schemas.openxmlformats.org/officeDocument/2006/relationships/hyperlink" Target="https://data.sacmex.cdmx.gob.mx/aplicaciones/transparencia-admin/doc/subad/art121/XXX/ejercicio2018/1051.pdf" TargetMode="External"/><Relationship Id="rId1334" Type="http://schemas.openxmlformats.org/officeDocument/2006/relationships/hyperlink" Target="https://data.sacmex.cdmx.gob.mx/aplicaciones/transparencia-admin/doc/subad/art121/XXX/ejercicio2018/fisico.pdf" TargetMode="External"/><Relationship Id="rId1541" Type="http://schemas.openxmlformats.org/officeDocument/2006/relationships/hyperlink" Target="https://data.sacmex.cdmx.gob.mx/aplicaciones/transparencia-admin/doc/subad/art121/XXX/ejercicio2018/fini.pdf" TargetMode="External"/><Relationship Id="rId40" Type="http://schemas.openxmlformats.org/officeDocument/2006/relationships/hyperlink" Target="https://data.sacmex.cdmx.gob.mx/aplicaciones/transparencia-admin/doc/subad/art121/XXX/ejercicio2018/dictamen.pdf" TargetMode="External"/><Relationship Id="rId1401" Type="http://schemas.openxmlformats.org/officeDocument/2006/relationships/hyperlink" Target="https://data.sacmex.cdmx.gob.mx/aplicaciones/transparencia-admin/doc/subad/art121/XXX/ejercicio2018/fini.pdf" TargetMode="External"/><Relationship Id="rId3299" Type="http://schemas.openxmlformats.org/officeDocument/2006/relationships/hyperlink" Target="https://data.sacmex.cdmx.gob.mx/aplicaciones/transparencia-admin/doc/subad/art121/XXX/ejercicio2018/fina.pdf" TargetMode="External"/><Relationship Id="rId4557" Type="http://schemas.openxmlformats.org/officeDocument/2006/relationships/hyperlink" Target="https://data.sacmex.cdmx.gob.mx/aplicaciones/transparencia-admin/doc/subad/art121/XXX/ejercicio2018/com.pdf" TargetMode="External"/><Relationship Id="rId3159" Type="http://schemas.openxmlformats.org/officeDocument/2006/relationships/hyperlink" Target="https://data.sacmex.cdmx.gob.mx/aplicaciones/transparencia-admin/doc/subad/art121/XXX/ejercicio2018/fisico.pdf" TargetMode="External"/><Relationship Id="rId3366" Type="http://schemas.openxmlformats.org/officeDocument/2006/relationships/hyperlink" Target="https://data.sacmex.cdmx.gob.mx/aplicaciones/transparencia-admin/doc/subad/art121/XXX/ejercicio2018/urba.pdf" TargetMode="External"/><Relationship Id="rId3573" Type="http://schemas.openxmlformats.org/officeDocument/2006/relationships/hyperlink" Target="https://data.sacmex.cdmx.gob.mx/aplicaciones/transparencia-admin/doc/subad/art121/XXX/ejercicio2018/acta.pdf" TargetMode="External"/><Relationship Id="rId4417" Type="http://schemas.openxmlformats.org/officeDocument/2006/relationships/hyperlink" Target="https://data.sacmex.cdmx.gob.mx/aplicaciones/transparencia-admin/doc/subad/art121/XXX/ejercicio2018/dictamen.pdf" TargetMode="External"/><Relationship Id="rId287" Type="http://schemas.openxmlformats.org/officeDocument/2006/relationships/hyperlink" Target="https://data.sacmex.cdmx.gob.mx/aplicaciones/transparencia-admin/doc/dlop/art121/XXX/EJERCICIO-2018/PRIMER-TRIMESTRE-2018/Inciso-a)/PresaBecerraA.pdf" TargetMode="External"/><Relationship Id="rId494" Type="http://schemas.openxmlformats.org/officeDocument/2006/relationships/hyperlink" Target="https://data.sacmex.cdmx.gob.mx/aplicaciones/transparencia-admin/doc/subad/art121/XXX/ejercicio2018/i3p006junta.pdf" TargetMode="External"/><Relationship Id="rId2175" Type="http://schemas.openxmlformats.org/officeDocument/2006/relationships/hyperlink" Target="https://data.sacmex.cdmx.gob.mx/aplicaciones/transparencia-admin/doc/subad/art121/XXX/ejercicio2018/i3p037quimisel.pdf" TargetMode="External"/><Relationship Id="rId2382" Type="http://schemas.openxmlformats.org/officeDocument/2006/relationships/hyperlink" Target="https://data.sacmex.cdmx.gob.mx/aplicaciones/transparencia-admin/doc/subad/art121/XXX/ejercicio2018/com.pdf" TargetMode="External"/><Relationship Id="rId3019" Type="http://schemas.openxmlformats.org/officeDocument/2006/relationships/hyperlink" Target="http://data.sacmex.cdmx.gob.mx/aplicaciones/transparencia-admin/doc/subad/art121/XXX/ejercicio2018/1068.pdf" TargetMode="External"/><Relationship Id="rId3226" Type="http://schemas.openxmlformats.org/officeDocument/2006/relationships/hyperlink" Target="https://data.sacmex.cdmx.gob.mx/aplicaciones/transparencia-admin/doc/subad/art121/XXX/ejercicio2018/acta.pdf" TargetMode="External"/><Relationship Id="rId3780" Type="http://schemas.openxmlformats.org/officeDocument/2006/relationships/hyperlink" Target="https://data.sacmex.cdmx.gob.mx/aplicaciones/transparencia-admin/doc/subad/art121/XXX/ejercicio2018/i3p064losi.pdf" TargetMode="External"/><Relationship Id="rId4624" Type="http://schemas.openxmlformats.org/officeDocument/2006/relationships/hyperlink" Target="https://data.sacmex.cdmx.gob.mx/aplicaciones/transparencia-admin/doc/subad/art121/XXX/ejercicio2018/com.pdf" TargetMode="External"/><Relationship Id="rId147" Type="http://schemas.openxmlformats.org/officeDocument/2006/relationships/hyperlink" Target="https://data.sacmex.cdmx.gob.mx/aplicaciones/transparencia-admin/doc/dlop/art121/XXX/EJERCICIO-2018/PRIMER-TRIMESTRE-2018/Inciso-a)/Convocatoriaseinvitaciones2018/irs00718.pdf" TargetMode="External"/><Relationship Id="rId354" Type="http://schemas.openxmlformats.org/officeDocument/2006/relationships/hyperlink" Target="https://data.sacmex.cdmx.gob.mx/aplicaciones/transparencia-admin/doc/subad/art121/XXX/ejercicio2018/c2.pdf" TargetMode="External"/><Relationship Id="rId1191" Type="http://schemas.openxmlformats.org/officeDocument/2006/relationships/hyperlink" Target="https://data.sacmex.cdmx.gob.mx/aplicaciones/transparencia-admin/doc/subad/art121/XXX/ejercicio2018/urba.pdf" TargetMode="External"/><Relationship Id="rId2035" Type="http://schemas.openxmlformats.org/officeDocument/2006/relationships/hyperlink" Target="https://data.sacmex.cdmx.gob.mx/aplicaciones/transparencia-admin/doc/subad/art121/XXX/ejercicio2018/dictamen.pdf" TargetMode="External"/><Relationship Id="rId3433" Type="http://schemas.openxmlformats.org/officeDocument/2006/relationships/hyperlink" Target="https://data.sacmex.cdmx.gob.mx/aplicaciones/transparencia-admin/doc/subad/art121/XXX/ejercicio2018/fina.pdf" TargetMode="External"/><Relationship Id="rId3640" Type="http://schemas.openxmlformats.org/officeDocument/2006/relationships/hyperlink" Target="https://data.sacmex.cdmx.gob.mx/aplicaciones/transparencia-admin/doc/subad/art121/XXX/ejercicio2018/1114.pdf" TargetMode="External"/><Relationship Id="rId561" Type="http://schemas.openxmlformats.org/officeDocument/2006/relationships/hyperlink" Target="https://data.sacmex.cdmx.gob.mx/aplicaciones/transparencia-admin/doc/subad/art121/XXX/ejercicio2018/dictamen.pdf" TargetMode="External"/><Relationship Id="rId2242" Type="http://schemas.openxmlformats.org/officeDocument/2006/relationships/hyperlink" Target="https://data.sacmex.cdmx.gob.mx/aplicaciones/transparencia-admin/doc/subad/art121/XXX/ejercicio2018/i3p059rbp.pdf" TargetMode="External"/><Relationship Id="rId3500" Type="http://schemas.openxmlformats.org/officeDocument/2006/relationships/hyperlink" Target="https://data.sacmex.cdmx.gob.mx/aplicaciones/transparencia-admin/doc/subad/art121/XXX/ejercicio2018/fisico.pdf" TargetMode="External"/><Relationship Id="rId214" Type="http://schemas.openxmlformats.org/officeDocument/2006/relationships/hyperlink" Target="https://data.sacmex.cdmx.gob.mx/aplicaciones/transparencia-admin/doc/dlop/art121/XXX/EJERCICIO-2018/PRIMER-TRIMESTRE-2018/Inciso-a)/Comunicadosuspension.pdf" TargetMode="External"/><Relationship Id="rId421" Type="http://schemas.openxmlformats.org/officeDocument/2006/relationships/hyperlink" Target="https://data.sacmex.cdmx.gob.mx/aplicaciones/transparencia-admin/doc/subad/art121/XXX/ejercicio2018/i3p020temsi.pdf" TargetMode="External"/><Relationship Id="rId1051" Type="http://schemas.openxmlformats.org/officeDocument/2006/relationships/hyperlink" Target="https://data.sacmex.cdmx.gob.mx/aplicaciones/transparencia-admin/doc/subad/art121/XXX/ejercicio2018/1022.pdf" TargetMode="External"/><Relationship Id="rId2102" Type="http://schemas.openxmlformats.org/officeDocument/2006/relationships/hyperlink" Target="https://data.sacmex.cdmx.gob.mx/aplicaciones/transparencia-admin/doc/subad/art121/XXX/ejercicio2018/i3p047praym.pdf" TargetMode="External"/><Relationship Id="rId1868" Type="http://schemas.openxmlformats.org/officeDocument/2006/relationships/hyperlink" Target="https://data.sacmex.cdmx.gob.mx/aplicaciones/transparencia-admin/doc/subad/art121/XXX/ejercicio2018/convenio.pdf" TargetMode="External"/><Relationship Id="rId4067" Type="http://schemas.openxmlformats.org/officeDocument/2006/relationships/hyperlink" Target="https://data.sacmex.cdmx.gob.mx/aplicaciones/transparencia-admin/doc/subad/art121/XXX/ejercicio2018/convenio.pdf" TargetMode="External"/><Relationship Id="rId4274" Type="http://schemas.openxmlformats.org/officeDocument/2006/relationships/hyperlink" Target="https://data.sacmex.cdmx.gob.mx/aplicaciones/transparencia-admin/doc/subad/art121/XXX/ejercicio2018/dictamen.pdf" TargetMode="External"/><Relationship Id="rId4481" Type="http://schemas.openxmlformats.org/officeDocument/2006/relationships/hyperlink" Target="https://data.sacmex.cdmx.gob.mx/aplicaciones/transparencia-admin/doc/subad/art121/XXX/ejercicio2018/dictamen.pdf" TargetMode="External"/><Relationship Id="rId2919" Type="http://schemas.openxmlformats.org/officeDocument/2006/relationships/hyperlink" Target="https://data.sacmex.cdmx.gob.mx/aplicaciones/transparencia-admin/doc/subad/art121/XXX/ejercicio2018/fini.pdf" TargetMode="External"/><Relationship Id="rId3083" Type="http://schemas.openxmlformats.org/officeDocument/2006/relationships/hyperlink" Target="http://data.sacmex.cdmx.gob.mx/aplicaciones/transparencia-admin/doc/subad/art121/XXX/ejercicio2018/1097.pdf" TargetMode="External"/><Relationship Id="rId3290" Type="http://schemas.openxmlformats.org/officeDocument/2006/relationships/hyperlink" Target="https://data.sacmex.cdmx.gob.mx/aplicaciones/transparencia-admin/doc/subad/art121/XXX/ejercicio2018/fisico.pdf" TargetMode="External"/><Relationship Id="rId4134" Type="http://schemas.openxmlformats.org/officeDocument/2006/relationships/hyperlink" Target="https://data.sacmex.cdmx.gob.mx/aplicaciones/transparencia-admin/doc/subad/art121/XXX/ejercicio2018/convenio.pdf" TargetMode="External"/><Relationship Id="rId4341" Type="http://schemas.openxmlformats.org/officeDocument/2006/relationships/hyperlink" Target="https://data.sacmex.cdmx.gob.mx/aplicaciones/transparencia-admin/doc/subad/art121/XXX/ejercicio2018/dictamen.pdf" TargetMode="External"/><Relationship Id="rId1728" Type="http://schemas.openxmlformats.org/officeDocument/2006/relationships/hyperlink" Target="https://data.sacmex.cdmx.gob.mx/aplicaciones/transparencia-admin/doc/subad/art121/XXX/ejercicio2018/fini.pdf" TargetMode="External"/><Relationship Id="rId1935" Type="http://schemas.openxmlformats.org/officeDocument/2006/relationships/hyperlink" Target="https://data.sacmex.cdmx.gob.mx/aplicaciones/transparencia-admin/doc/subad/art121/XXX/ejercicio2018/convenio.pdf" TargetMode="External"/><Relationship Id="rId3150" Type="http://schemas.openxmlformats.org/officeDocument/2006/relationships/hyperlink" Target="http://data.sacmex.cdmx.gob.mx/aplicaciones/transparencia-admin/doc/subad/art121/XXX/ejercicio2018/urba.pdf" TargetMode="External"/><Relationship Id="rId4201" Type="http://schemas.openxmlformats.org/officeDocument/2006/relationships/hyperlink" Target="https://data.sacmex.cdmx.gob.mx/aplicaciones/transparencia-admin/doc/subad/art121/XXX/ejercicio2018/1089conv.pdf" TargetMode="External"/><Relationship Id="rId3010" Type="http://schemas.openxmlformats.org/officeDocument/2006/relationships/hyperlink" Target="http://data.sacmex.cdmx.gob.mx/aplicaciones/transparencia-admin/doc/subad/art121/XXX/ejercicio2018/1066.pdf" TargetMode="External"/><Relationship Id="rId3967" Type="http://schemas.openxmlformats.org/officeDocument/2006/relationships/hyperlink" Target="https://data.sacmex.cdmx.gob.mx/aplicaciones/transparencia-admin/doc/subad/art121/XXX/ejercicio2018/1134.pdf" TargetMode="External"/><Relationship Id="rId4" Type="http://schemas.openxmlformats.org/officeDocument/2006/relationships/hyperlink" Target="https://data.sacmex.cdmx.gob.mx/aplicaciones/transparencia-admin/doc/subad/art121/XXX/ejercicio2018/i3p001vig.pdf" TargetMode="External"/><Relationship Id="rId888" Type="http://schemas.openxmlformats.org/officeDocument/2006/relationships/hyperlink" Target="https://data.sacmex.cdmx.gob.mx/aplicaciones/transparencia-admin/doc/subad/art121/XXX/ejercicio2018/i3p015propuesta.pdf" TargetMode="External"/><Relationship Id="rId2569" Type="http://schemas.openxmlformats.org/officeDocument/2006/relationships/hyperlink" Target="https://data.sacmex.cdmx.gob.mx/aplicaciones/transparencia-admin/doc/subad/art121/XXX/ejercicio2018/fisico.pdf" TargetMode="External"/><Relationship Id="rId2776" Type="http://schemas.openxmlformats.org/officeDocument/2006/relationships/hyperlink" Target="https://data.sacmex.cdmx.gob.mx/aplicaciones/transparencia-admin/doc/subad/art121/XXX/ejercicio2018/fisico.pdf" TargetMode="External"/><Relationship Id="rId2983" Type="http://schemas.openxmlformats.org/officeDocument/2006/relationships/hyperlink" Target="https://data.sacmex.cdmx.gob.mx/aplicaciones/transparencia-admin/doc/subad/art121/XXX/ejercicio2018/fini.pdf" TargetMode="External"/><Relationship Id="rId3827" Type="http://schemas.openxmlformats.org/officeDocument/2006/relationships/hyperlink" Target="https://data.sacmex.cdmx.gob.mx/aplicaciones/transparencia-admin/doc/subad/art121/XXX/ejercicio2018/i3p069swy.pdf" TargetMode="External"/><Relationship Id="rId748" Type="http://schemas.openxmlformats.org/officeDocument/2006/relationships/hyperlink" Target="https://data.sacmex.cdmx.gob.mx/aplicaciones/transparencia-admin/doc/subad/art121/XXX/ejercicio2018/i3p023propuesta.pdf" TargetMode="External"/><Relationship Id="rId955" Type="http://schemas.openxmlformats.org/officeDocument/2006/relationships/hyperlink" Target="https://data.sacmex.cdmx.gob.mx/aplicaciones/transparencia-admin/doc/subad/art121/XXX/ejercicio2018/com.pdf" TargetMode="External"/><Relationship Id="rId1378" Type="http://schemas.openxmlformats.org/officeDocument/2006/relationships/hyperlink" Target="https://data.sacmex.cdmx.gob.mx/aplicaciones/transparencia-admin/doc/subad/art121/XXX/ejercicio2018/fisico.pdf" TargetMode="External"/><Relationship Id="rId1585" Type="http://schemas.openxmlformats.org/officeDocument/2006/relationships/hyperlink" Target="https://data.sacmex.cdmx.gob.mx/aplicaciones/transparencia-admin/doc/subad/art121/XXX/ejercicio2018/fini.pdf" TargetMode="External"/><Relationship Id="rId1792" Type="http://schemas.openxmlformats.org/officeDocument/2006/relationships/hyperlink" Target="https://data.sacmex.cdmx.gob.mx/aplicaciones/transparencia-admin/doc/subad/art121/XXX/ejercicio2018/acta.pdf" TargetMode="External"/><Relationship Id="rId2429" Type="http://schemas.openxmlformats.org/officeDocument/2006/relationships/hyperlink" Target="https://data.sacmex.cdmx.gob.mx/aplicaciones/transparencia-admin/doc/subad/art121/XXX/ejercicio2018/urba.pdf" TargetMode="External"/><Relationship Id="rId2636" Type="http://schemas.openxmlformats.org/officeDocument/2006/relationships/hyperlink" Target="https://data.sacmex.cdmx.gob.mx/aplicaciones/transparencia-admin/doc/subad/art121/XXX/ejercicio2018/fina.pdf" TargetMode="External"/><Relationship Id="rId2843" Type="http://schemas.openxmlformats.org/officeDocument/2006/relationships/hyperlink" Target="https://data.sacmex.cdmx.gob.mx/aplicaciones/transparencia-admin/doc/subad/art121/XXX/ejercicio2018/fisico.pdf" TargetMode="External"/><Relationship Id="rId84" Type="http://schemas.openxmlformats.org/officeDocument/2006/relationships/hyperlink" Target="https://data.sacmex.cdmx.gob.mx/aplicaciones/transparencia-admin/doc/subad/art121/XXX/ejercicio2018/fisico.pdf" TargetMode="External"/><Relationship Id="rId608" Type="http://schemas.openxmlformats.org/officeDocument/2006/relationships/hyperlink" Target="https://data.sacmex.cdmx.gob.mx/aplicaciones/transparencia-admin/doc/subad/art121/XXX/ejercicio2018/dictamen.pdf" TargetMode="External"/><Relationship Id="rId815" Type="http://schemas.openxmlformats.org/officeDocument/2006/relationships/hyperlink" Target="https://data.sacmex.cdmx.gob.mx/aplicaciones/transparencia-admin/doc/subad/art121/XXX/ejercicio2018/i3p011junta.pdf" TargetMode="External"/><Relationship Id="rId1238" Type="http://schemas.openxmlformats.org/officeDocument/2006/relationships/hyperlink" Target="https://data.sacmex.cdmx.gob.mx/aplicaciones/transparencia-admin/doc/subad/art121/XXX/ejercicio2018/urba.pdf" TargetMode="External"/><Relationship Id="rId1445" Type="http://schemas.openxmlformats.org/officeDocument/2006/relationships/hyperlink" Target="https://data.sacmex.cdmx.gob.mx/aplicaciones/transparencia-admin/doc/subad/art121/XXX/ejercicio2018/fisico.pdf" TargetMode="External"/><Relationship Id="rId1652" Type="http://schemas.openxmlformats.org/officeDocument/2006/relationships/hyperlink" Target="https://data.sacmex.cdmx.gob.mx/aplicaciones/transparencia-admin/doc/subad/art121/XXX/ejercicio2018/fini.pdf" TargetMode="External"/><Relationship Id="rId1305" Type="http://schemas.openxmlformats.org/officeDocument/2006/relationships/hyperlink" Target="https://data.sacmex.cdmx.gob.mx/aplicaciones/transparencia-admin/doc/subad/art121/XXX/ejercicio2018/fisico.pdf" TargetMode="External"/><Relationship Id="rId2703" Type="http://schemas.openxmlformats.org/officeDocument/2006/relationships/hyperlink" Target="https://data.sacmex.cdmx.gob.mx/aplicaciones/transparencia-admin/doc/subad/art121/XXX/ejercicio2018/acta.pdf" TargetMode="External"/><Relationship Id="rId2910" Type="http://schemas.openxmlformats.org/officeDocument/2006/relationships/hyperlink" Target="https://data.sacmex.cdmx.gob.mx/aplicaciones/transparencia-admin/doc/subad/art121/XXX/ejercicio2018/fina.pdf" TargetMode="External"/><Relationship Id="rId1512" Type="http://schemas.openxmlformats.org/officeDocument/2006/relationships/hyperlink" Target="https://data.sacmex.cdmx.gob.mx/aplicaciones/transparencia-admin/doc/subad/art121/XXX/ejercicio2018/fini.pdf" TargetMode="External"/><Relationship Id="rId4668" Type="http://schemas.openxmlformats.org/officeDocument/2006/relationships/hyperlink" Target="https://data.sacmex.cdmx.gob.mx/aplicaciones/transparencia-admin/doc/subad/art121/XXX/ejercicio2018/urba.pdf" TargetMode="External"/><Relationship Id="rId11" Type="http://schemas.openxmlformats.org/officeDocument/2006/relationships/hyperlink" Target="https://data.sacmex.cdmx.gob.mx/aplicaciones/transparencia-admin/doc/subad/art121/XXX/ejercicio2018/juntai3p001.pdf" TargetMode="External"/><Relationship Id="rId398" Type="http://schemas.openxmlformats.org/officeDocument/2006/relationships/hyperlink" Target="https://data.sacmex.cdmx.gob.mx/aplicaciones/transparencia-admin/doc/subad/art121/XXX/ejercicio2018/i3p014praym.pdf" TargetMode="External"/><Relationship Id="rId2079" Type="http://schemas.openxmlformats.org/officeDocument/2006/relationships/hyperlink" Target="https://data.sacmex.cdmx.gob.mx/aplicaciones/transparencia-admin/doc/subad/art121/XXX/ejercicio2018/i3p039propuesta.pdf" TargetMode="External"/><Relationship Id="rId3477" Type="http://schemas.openxmlformats.org/officeDocument/2006/relationships/hyperlink" Target="https://data.sacmex.cdmx.gob.mx/aplicaciones/transparencia-admin/doc/subad/art121/XXX/ejercicio2018/acta.pdf" TargetMode="External"/><Relationship Id="rId3684" Type="http://schemas.openxmlformats.org/officeDocument/2006/relationships/hyperlink" Target="https://data.sacmex.cdmx.gob.mx/aplicaciones/transparencia-admin/doc/subad/art121/XXX/ejercicio2018/1140.pdf" TargetMode="External"/><Relationship Id="rId3891" Type="http://schemas.openxmlformats.org/officeDocument/2006/relationships/hyperlink" Target="https://data.sacmex.cdmx.gob.mx/aplicaciones/transparencia-admin/doc/subad/art121/XXX/ejercicio2018/i3p076niplex.pdf" TargetMode="External"/><Relationship Id="rId4528" Type="http://schemas.openxmlformats.org/officeDocument/2006/relationships/hyperlink" Target="https://data.sacmex.cdmx.gob.mx/aplicaciones/transparencia-admin/doc/subad/art121/XXX/ejercicio2018/i3p074propuesta.pdf" TargetMode="External"/><Relationship Id="rId2286" Type="http://schemas.openxmlformats.org/officeDocument/2006/relationships/hyperlink" Target="https://data.sacmex.cdmx.gob.mx/aplicaciones/transparencia-admin/doc/subad/art121/XXX/ejercicio2018/i3p062propuesta.pdf" TargetMode="External"/><Relationship Id="rId2493" Type="http://schemas.openxmlformats.org/officeDocument/2006/relationships/hyperlink" Target="https://data.sacmex.cdmx.gob.mx/aplicaciones/transparencia-admin/doc/subad/art121/XXX/ejercicio2018/urba.pdf" TargetMode="External"/><Relationship Id="rId3337" Type="http://schemas.openxmlformats.org/officeDocument/2006/relationships/hyperlink" Target="https://data.sacmex.cdmx.gob.mx/aplicaciones/transparencia-admin/doc/subad/art121/XXX/ejercicio2018/acta.pdf" TargetMode="External"/><Relationship Id="rId3544" Type="http://schemas.openxmlformats.org/officeDocument/2006/relationships/hyperlink" Target="https://data.sacmex.cdmx.gob.mx/aplicaciones/transparencia-admin/doc/subad/art121/XXX/ejercicio2018/fisico.pdf" TargetMode="External"/><Relationship Id="rId3751" Type="http://schemas.openxmlformats.org/officeDocument/2006/relationships/hyperlink" Target="https://data.sacmex.cdmx.gob.mx/aplicaciones/transparencia-admin/doc/subad/art121/XXX/ejercicio2018/i3p060propuesta.pdf" TargetMode="External"/><Relationship Id="rId258" Type="http://schemas.openxmlformats.org/officeDocument/2006/relationships/hyperlink" Target="https://data.sacmex.cdmx.gob.mx/aplicaciones/transparencia-admin/doc/dlop/art121/XXX/EJERCICIO-2018/PRIMER-TRIMESTRE-2018/Inciso-a)/FINIQUITO.pdf" TargetMode="External"/><Relationship Id="rId465" Type="http://schemas.openxmlformats.org/officeDocument/2006/relationships/hyperlink" Target="https://data.sacmex.cdmx.gob.mx/aplicaciones/transparencia-admin/doc/subad/art121/XXX/ejercicio2018/c13.pdf" TargetMode="External"/><Relationship Id="rId672" Type="http://schemas.openxmlformats.org/officeDocument/2006/relationships/hyperlink" Target="https://data.sacmex.cdmx.gob.mx/aplicaciones/transparencia-admin/doc/subad/art121/XXX/ejercicio2018/i3p016junta.pdf" TargetMode="External"/><Relationship Id="rId1095" Type="http://schemas.openxmlformats.org/officeDocument/2006/relationships/hyperlink" Target="https://data.sacmex.cdmx.gob.mx/aplicaciones/transparencia-admin/doc/subad/art121/XXX/ejercicio2018/1033.pdf" TargetMode="External"/><Relationship Id="rId2146" Type="http://schemas.openxmlformats.org/officeDocument/2006/relationships/hyperlink" Target="https://data.sacmex.cdmx.gob.mx/aplicaciones/transparencia-admin/doc/subad/art121/XXX/ejercicio2018/i3p044politubos.pdf" TargetMode="External"/><Relationship Id="rId2353" Type="http://schemas.openxmlformats.org/officeDocument/2006/relationships/hyperlink" Target="https://data.sacmex.cdmx.gob.mx/aplicaciones/transparencia-admin/doc/subad/art121/XXX/ejercicio2018/com.pdf" TargetMode="External"/><Relationship Id="rId2560" Type="http://schemas.openxmlformats.org/officeDocument/2006/relationships/hyperlink" Target="https://data.sacmex.cdmx.gob.mx/aplicaciones/transparencia-admin/doc/subad/art121/XXX/ejercicio2018/acta.pdf" TargetMode="External"/><Relationship Id="rId3404" Type="http://schemas.openxmlformats.org/officeDocument/2006/relationships/hyperlink" Target="https://data.sacmex.cdmx.gob.mx/aplicaciones/transparencia-admin/doc/subad/art121/XXX/ejercicio2018/fisico.pdf" TargetMode="External"/><Relationship Id="rId3611" Type="http://schemas.openxmlformats.org/officeDocument/2006/relationships/hyperlink" Target="https://data.sacmex.cdmx.gob.mx/aplicaciones/transparencia-admin/doc/subad/art121/XXX/ejercicio2018/acta.pdf" TargetMode="External"/><Relationship Id="rId118" Type="http://schemas.openxmlformats.org/officeDocument/2006/relationships/hyperlink" Target="https://data.sacmex.cdmx.gob.mx/aplicaciones/transparencia-admin/doc/subad/art121/XXX/ejercicio2018/fini.pdf" TargetMode="External"/><Relationship Id="rId325" Type="http://schemas.openxmlformats.org/officeDocument/2006/relationships/hyperlink" Target="https://data.sacmex.cdmx.gob.mx/aplicaciones/transparencia-admin/doc/dlop/art121/XXX/EJERCICIO-2018/PRIMER-TRIMESTRE-2018/Inciso-a)/avancefisico.pdf" TargetMode="External"/><Relationship Id="rId532" Type="http://schemas.openxmlformats.org/officeDocument/2006/relationships/hyperlink" Target="https://data.sacmex.cdmx.gob.mx/aplicaciones/transparencia-admin/doc/subad/art121/XXX/ejercicio2018/dictamen.pdf" TargetMode="External"/><Relationship Id="rId1162" Type="http://schemas.openxmlformats.org/officeDocument/2006/relationships/hyperlink" Target="https://data.sacmex.cdmx.gob.mx/aplicaciones/transparencia-admin/doc/subad/art121/XXX/ejercicio2018/urba.pdf" TargetMode="External"/><Relationship Id="rId2006" Type="http://schemas.openxmlformats.org/officeDocument/2006/relationships/hyperlink" Target="https://data.sacmex.cdmx.gob.mx/aplicaciones/transparencia-admin/doc/subad/art121/XXX/ejercicio2018/i3p034propuesta.pdf" TargetMode="External"/><Relationship Id="rId2213" Type="http://schemas.openxmlformats.org/officeDocument/2006/relationships/hyperlink" Target="https://data.sacmex.cdmx.gob.mx/aplicaciones/transparencia-admin/doc/subad/art121/XXX/ejercicio2018/i3p055junta.pdf" TargetMode="External"/><Relationship Id="rId2420" Type="http://schemas.openxmlformats.org/officeDocument/2006/relationships/hyperlink" Target="https://data.sacmex.cdmx.gob.mx/aplicaciones/transparencia-admin/doc/subad/art121/XXX/ejercicio2018/urba.pdf" TargetMode="External"/><Relationship Id="rId1022" Type="http://schemas.openxmlformats.org/officeDocument/2006/relationships/hyperlink" Target="https://data.sacmex.cdmx.gob.mx/aplicaciones/transparencia-admin/doc/subad/art121/XXX/ejercicio2018/com.pdf" TargetMode="External"/><Relationship Id="rId4178" Type="http://schemas.openxmlformats.org/officeDocument/2006/relationships/hyperlink" Target="https://data.sacmex.cdmx.gob.mx/aplicaciones/transparencia-admin/doc/subad/art121/XXX/ejercicio2018/convenio.pdf" TargetMode="External"/><Relationship Id="rId4385" Type="http://schemas.openxmlformats.org/officeDocument/2006/relationships/hyperlink" Target="https://data.sacmex.cdmx.gob.mx/aplicaciones/transparencia-admin/doc/subad/art121/XXX/ejercicio2018/dictamen.pdf" TargetMode="External"/><Relationship Id="rId4592" Type="http://schemas.openxmlformats.org/officeDocument/2006/relationships/hyperlink" Target="https://data.sacmex.cdmx.gob.mx/aplicaciones/transparencia-admin/doc/subad/art121/XXX/ejercicio2018/com.pdf" TargetMode="External"/><Relationship Id="rId1979" Type="http://schemas.openxmlformats.org/officeDocument/2006/relationships/hyperlink" Target="https://data.sacmex.cdmx.gob.mx/aplicaciones/transparencia-admin/doc/subad/art121/XXX/ejercicio2018/i3p029jym.pdf" TargetMode="External"/><Relationship Id="rId3194" Type="http://schemas.openxmlformats.org/officeDocument/2006/relationships/hyperlink" Target="https://data.sacmex.cdmx.gob.mx/aplicaciones/transparencia-admin/doc/subad/art121/XXX/ejercicio2018/fina.pdf" TargetMode="External"/><Relationship Id="rId4038" Type="http://schemas.openxmlformats.org/officeDocument/2006/relationships/hyperlink" Target="https://data.sacmex.cdmx.gob.mx/aplicaciones/transparencia-admin/doc/subad/art121/XXX/ejercicio2018/convenio.pdf" TargetMode="External"/><Relationship Id="rId4245" Type="http://schemas.openxmlformats.org/officeDocument/2006/relationships/hyperlink" Target="https://data.sacmex.cdmx.gob.mx/aplicaciones/transparencia-admin/doc/subad/art121/XXX/ejercicio2018/dictamen.pdf" TargetMode="External"/><Relationship Id="rId1839" Type="http://schemas.openxmlformats.org/officeDocument/2006/relationships/hyperlink" Target="https://data.sacmex.cdmx.gob.mx/aplicaciones/transparencia-admin/doc/subad/art121/XXX/ejercicio2018/fina.pdf" TargetMode="External"/><Relationship Id="rId3054" Type="http://schemas.openxmlformats.org/officeDocument/2006/relationships/hyperlink" Target="http://data.sacmex.cdmx.gob.mx/aplicaciones/transparencia-admin/doc/subad/art121/XXX/ejercicio2018/1082.pdf" TargetMode="External"/><Relationship Id="rId4452" Type="http://schemas.openxmlformats.org/officeDocument/2006/relationships/hyperlink" Target="https://data.sacmex.cdmx.gob.mx/aplicaciones/transparencia-admin/doc/subad/art121/XXX/ejercicio2018/dictamen.pdf" TargetMode="External"/><Relationship Id="rId182" Type="http://schemas.openxmlformats.org/officeDocument/2006/relationships/hyperlink" Target="https://data.sacmex.cdmx.gob.mx/aplicaciones/transparencia-admin/doc/dlop/art121/XXX/EJERCICIO-2018/PRIMER-TRIMESTRE-2018/Inciso-a)/contratos2018/007418cto.pdf" TargetMode="External"/><Relationship Id="rId1906" Type="http://schemas.openxmlformats.org/officeDocument/2006/relationships/hyperlink" Target="https://data.sacmex.cdmx.gob.mx/aplicaciones/transparencia-admin/doc/subad/art121/XXX/ejercicio2018/convenio.pdf" TargetMode="External"/><Relationship Id="rId3261" Type="http://schemas.openxmlformats.org/officeDocument/2006/relationships/hyperlink" Target="https://data.sacmex.cdmx.gob.mx/aplicaciones/transparencia-admin/doc/subad/art121/XXX/ejercicio2018/fini.pdf" TargetMode="External"/><Relationship Id="rId4105" Type="http://schemas.openxmlformats.org/officeDocument/2006/relationships/hyperlink" Target="https://data.sacmex.cdmx.gob.mx/aplicaciones/transparencia-admin/doc/subad/art121/XXX/ejercicio2018/convenio.pdf" TargetMode="External"/><Relationship Id="rId4312" Type="http://schemas.openxmlformats.org/officeDocument/2006/relationships/hyperlink" Target="https://data.sacmex.cdmx.gob.mx/aplicaciones/transparencia-admin/doc/subad/art121/XXX/ejercicio2018/dictamen.pdf" TargetMode="External"/><Relationship Id="rId2070" Type="http://schemas.openxmlformats.org/officeDocument/2006/relationships/hyperlink" Target="https://data.sacmex.cdmx.gob.mx/aplicaciones/transparencia-admin/doc/subad/art121/XXX/ejercicio2018/i3p042propuesta.pdf" TargetMode="External"/><Relationship Id="rId3121" Type="http://schemas.openxmlformats.org/officeDocument/2006/relationships/hyperlink" Target="https://data.sacmex.cdmx.gob.mx/aplicaciones/transparencia-admin/doc/subad/art121/XXX/ejercicio2018/fina.pdf" TargetMode="External"/><Relationship Id="rId999" Type="http://schemas.openxmlformats.org/officeDocument/2006/relationships/hyperlink" Target="https://data.sacmex.cdmx.gob.mx/aplicaciones/transparencia-admin/doc/subad/art121/XXX/ejercicio2018/com.pdf" TargetMode="External"/><Relationship Id="rId2887" Type="http://schemas.openxmlformats.org/officeDocument/2006/relationships/hyperlink" Target="https://data.sacmex.cdmx.gob.mx/aplicaciones/transparencia-admin/doc/subad/art121/XXX/ejercicio2018/fini.pdf" TargetMode="External"/><Relationship Id="rId859" Type="http://schemas.openxmlformats.org/officeDocument/2006/relationships/hyperlink" Target="https://data.sacmex.cdmx.gob.mx/aplicaciones/transparencia-admin/doc/subad/art121/XXX/ejercicio2018/i3p008junta.pdf" TargetMode="External"/><Relationship Id="rId1489" Type="http://schemas.openxmlformats.org/officeDocument/2006/relationships/hyperlink" Target="https://data.sacmex.cdmx.gob.mx/aplicaciones/transparencia-admin/doc/subad/art121/XXX/ejercicio2018/fina.pdf" TargetMode="External"/><Relationship Id="rId1696" Type="http://schemas.openxmlformats.org/officeDocument/2006/relationships/hyperlink" Target="https://data.sacmex.cdmx.gob.mx/aplicaciones/transparencia-admin/doc/subad/art121/XXX/ejercicio2018/fisico.pdf" TargetMode="External"/><Relationship Id="rId3938" Type="http://schemas.openxmlformats.org/officeDocument/2006/relationships/hyperlink" Target="https://data.sacmex.cdmx.gob.mx/aplicaciones/transparencia-admin/doc/subad/art121/XXX/ejercicio2018/i3p074niplex.pdf" TargetMode="External"/><Relationship Id="rId1349" Type="http://schemas.openxmlformats.org/officeDocument/2006/relationships/hyperlink" Target="https://data.sacmex.cdmx.gob.mx/aplicaciones/transparencia-admin/doc/subad/art121/XXX/ejercicio2018/fina.pdf" TargetMode="External"/><Relationship Id="rId2747" Type="http://schemas.openxmlformats.org/officeDocument/2006/relationships/hyperlink" Target="https://data.sacmex.cdmx.gob.mx/aplicaciones/transparencia-admin/doc/subad/art121/XXX/ejercicio2018/fina.pdf" TargetMode="External"/><Relationship Id="rId2954" Type="http://schemas.openxmlformats.org/officeDocument/2006/relationships/hyperlink" Target="https://data.sacmex.cdmx.gob.mx/aplicaciones/transparencia-admin/doc/subad/art121/XXX/ejercicio2018/fisico.pdf" TargetMode="External"/><Relationship Id="rId719" Type="http://schemas.openxmlformats.org/officeDocument/2006/relationships/hyperlink" Target="https://data.sacmex.cdmx.gob.mx/aplicaciones/transparencia-admin/doc/subad/art121/XXX/ejercicio2018/i3p022propuesta.pdf" TargetMode="External"/><Relationship Id="rId926" Type="http://schemas.openxmlformats.org/officeDocument/2006/relationships/hyperlink" Target="https://data.sacmex.cdmx.gob.mx/aplicaciones/transparencia-admin/doc/subad/art121/XXX/ejercicio2018/com.pdf" TargetMode="External"/><Relationship Id="rId1556" Type="http://schemas.openxmlformats.org/officeDocument/2006/relationships/hyperlink" Target="https://data.sacmex.cdmx.gob.mx/aplicaciones/transparencia-admin/doc/subad/art121/XXX/ejercicio2018/fisico.pdf" TargetMode="External"/><Relationship Id="rId1763" Type="http://schemas.openxmlformats.org/officeDocument/2006/relationships/hyperlink" Target="https://data.sacmex.cdmx.gob.mx/aplicaciones/transparencia-admin/doc/subad/art121/XXX/ejercicio2018/fini.pdf" TargetMode="External"/><Relationship Id="rId1970" Type="http://schemas.openxmlformats.org/officeDocument/2006/relationships/hyperlink" Target="https://data.sacmex.cdmx.gob.mx/aplicaciones/transparencia-admin/doc/subad/art121/XXX/ejercicio2018/convenio.pdf" TargetMode="External"/><Relationship Id="rId2607" Type="http://schemas.openxmlformats.org/officeDocument/2006/relationships/hyperlink" Target="https://data.sacmex.cdmx.gob.mx/aplicaciones/transparencia-admin/doc/subad/art121/XXX/ejercicio2018/acta.pdf" TargetMode="External"/><Relationship Id="rId2814" Type="http://schemas.openxmlformats.org/officeDocument/2006/relationships/hyperlink" Target="https://data.sacmex.cdmx.gob.mx/aplicaciones/transparencia-admin/doc/subad/art121/XXX/ejercicio2018/fina.pdf" TargetMode="External"/><Relationship Id="rId55" Type="http://schemas.openxmlformats.org/officeDocument/2006/relationships/hyperlink" Target="https://data.sacmex.cdmx.gob.mx/aplicaciones/transparencia-admin/doc/subad/art121/XXX/ejercicio2018/com.pdf" TargetMode="External"/><Relationship Id="rId1209" Type="http://schemas.openxmlformats.org/officeDocument/2006/relationships/hyperlink" Target="https://data.sacmex.cdmx.gob.mx/aplicaciones/transparencia-admin/doc/subad/art121/XXX/ejercicio2018/urba.pdf" TargetMode="External"/><Relationship Id="rId1416" Type="http://schemas.openxmlformats.org/officeDocument/2006/relationships/hyperlink" Target="https://data.sacmex.cdmx.gob.mx/aplicaciones/transparencia-admin/doc/subad/art121/XXX/ejercicio2018/fina.pdf" TargetMode="External"/><Relationship Id="rId1623" Type="http://schemas.openxmlformats.org/officeDocument/2006/relationships/hyperlink" Target="https://data.sacmex.cdmx.gob.mx/aplicaciones/transparencia-admin/doc/subad/art121/XXX/ejercicio2018/fisico.pdf" TargetMode="External"/><Relationship Id="rId1830" Type="http://schemas.openxmlformats.org/officeDocument/2006/relationships/hyperlink" Target="https://data.sacmex.cdmx.gob.mx/aplicaciones/transparencia-admin/doc/subad/art121/XXX/ejercicio2018/fini.pdf" TargetMode="External"/><Relationship Id="rId3588" Type="http://schemas.openxmlformats.org/officeDocument/2006/relationships/hyperlink" Target="https://data.sacmex.cdmx.gob.mx/aplicaciones/transparencia-admin/doc/subad/art121/XXX/ejercicio2018/urba.pdf" TargetMode="External"/><Relationship Id="rId3795" Type="http://schemas.openxmlformats.org/officeDocument/2006/relationships/hyperlink" Target="https://data.sacmex.cdmx.gob.mx/aplicaciones/transparencia-admin/doc/subad/art121/XXX/ejercicio2018/i3p068junta.pdf" TargetMode="External"/><Relationship Id="rId4639" Type="http://schemas.openxmlformats.org/officeDocument/2006/relationships/hyperlink" Target="https://data.sacmex.cdmx.gob.mx/aplicaciones/transparencia-admin/doc/subad/art121/XXX/ejercicio2018/com.pdf" TargetMode="External"/><Relationship Id="rId2397" Type="http://schemas.openxmlformats.org/officeDocument/2006/relationships/hyperlink" Target="https://data.sacmex.cdmx.gob.mx/aplicaciones/transparencia-admin/doc/subad/art121/XXX/ejercicio2018/com.pdf" TargetMode="External"/><Relationship Id="rId3448" Type="http://schemas.openxmlformats.org/officeDocument/2006/relationships/hyperlink" Target="https://data.sacmex.cdmx.gob.mx/aplicaciones/transparencia-admin/doc/subad/art121/XXX/ejercicio2018/acta.pdf" TargetMode="External"/><Relationship Id="rId3655" Type="http://schemas.openxmlformats.org/officeDocument/2006/relationships/hyperlink" Target="https://data.sacmex.cdmx.gob.mx/aplicaciones/transparencia-admin/doc/subad/art121/XXX/ejercicio2018/1121.pdf" TargetMode="External"/><Relationship Id="rId3862" Type="http://schemas.openxmlformats.org/officeDocument/2006/relationships/hyperlink" Target="https://data.sacmex.cdmx.gob.mx/aplicaciones/transparencia-admin/doc/subad/art121/XXX/ejercicio2018/i3p077junta.pdf" TargetMode="External"/><Relationship Id="rId369" Type="http://schemas.openxmlformats.org/officeDocument/2006/relationships/hyperlink" Target="https://data.sacmex.cdmx.gob.mx/aplicaciones/transparencia-admin/doc/subad/art121/XXX/ejercicio2018/i3p011gilberto.pdf" TargetMode="External"/><Relationship Id="rId576" Type="http://schemas.openxmlformats.org/officeDocument/2006/relationships/hyperlink" Target="https://data.sacmex.cdmx.gob.mx/aplicaciones/transparencia-admin/doc/subad/art121/XXX/ejercicio2018/dictamen.pdf" TargetMode="External"/><Relationship Id="rId783" Type="http://schemas.openxmlformats.org/officeDocument/2006/relationships/hyperlink" Target="https://data.sacmex.cdmx.gob.mx/aplicaciones/transparencia-admin/doc/subad/art121/XXX/ejercicio2018/i3p030junta.pdf" TargetMode="External"/><Relationship Id="rId990" Type="http://schemas.openxmlformats.org/officeDocument/2006/relationships/hyperlink" Target="https://data.sacmex.cdmx.gob.mx/aplicaciones/transparencia-admin/doc/subad/art121/XXX/ejercicio2018/com.pdf" TargetMode="External"/><Relationship Id="rId2257" Type="http://schemas.openxmlformats.org/officeDocument/2006/relationships/hyperlink" Target="https://data.sacmex.cdmx.gob.mx/aplicaciones/transparencia-admin/doc/subad/art121/XXX/ejercicio2018/i3p058propuesta.pdf" TargetMode="External"/><Relationship Id="rId2464" Type="http://schemas.openxmlformats.org/officeDocument/2006/relationships/hyperlink" Target="https://data.sacmex.cdmx.gob.mx/aplicaciones/transparencia-admin/doc/subad/art121/XXX/ejercicio2018/urba.pdf" TargetMode="External"/><Relationship Id="rId2671" Type="http://schemas.openxmlformats.org/officeDocument/2006/relationships/hyperlink" Target="https://data.sacmex.cdmx.gob.mx/aplicaciones/transparencia-admin/doc/subad/art121/XXX/ejercicio2018/acta.pdf" TargetMode="External"/><Relationship Id="rId3308" Type="http://schemas.openxmlformats.org/officeDocument/2006/relationships/hyperlink" Target="https://data.sacmex.cdmx.gob.mx/aplicaciones/transparencia-admin/doc/subad/art121/XXX/ejercicio2018/urba.pdf" TargetMode="External"/><Relationship Id="rId3515" Type="http://schemas.openxmlformats.org/officeDocument/2006/relationships/hyperlink" Target="https://data.sacmex.cdmx.gob.mx/aplicaciones/transparencia-admin/doc/subad/art121/XXX/ejercicio2018/fini.pdf" TargetMode="External"/><Relationship Id="rId229" Type="http://schemas.openxmlformats.org/officeDocument/2006/relationships/hyperlink" Target="https://data.sacmex.cdmx.gob.mx/aplicaciones/transparencia-admin/doc/dlop/art121/XXX/EJERCICIO-2018/PRIMER-TRIMESTRE-2018/Inciso-a)/Avancefinancieroenprocesodeadjudicaci%C3%B3n.pdf" TargetMode="External"/><Relationship Id="rId436" Type="http://schemas.openxmlformats.org/officeDocument/2006/relationships/hyperlink" Target="https://data.sacmex.cdmx.gob.mx/aplicaciones/transparencia-admin/doc/subad/art121/XXX/ejercicio2018/i3p022gustavo.pdf" TargetMode="External"/><Relationship Id="rId643" Type="http://schemas.openxmlformats.org/officeDocument/2006/relationships/hyperlink" Target="https://data.sacmex.cdmx.gob.mx/aplicaciones/transparencia-admin/doc/subad/art121/XXX/ejercicio2018/i3p011propuesta.pdf" TargetMode="External"/><Relationship Id="rId1066" Type="http://schemas.openxmlformats.org/officeDocument/2006/relationships/hyperlink" Target="https://data.sacmex.cdmx.gob.mx/aplicaciones/transparencia-admin/doc/subad/art121/XXX/ejercicio2018/1026.pdf" TargetMode="External"/><Relationship Id="rId1273" Type="http://schemas.openxmlformats.org/officeDocument/2006/relationships/hyperlink" Target="https://data.sacmex.cdmx.gob.mx/aplicaciones/transparencia-admin/doc/subad/art121/XXX/ejercicio2018/urba.pdf" TargetMode="External"/><Relationship Id="rId1480" Type="http://schemas.openxmlformats.org/officeDocument/2006/relationships/hyperlink" Target="https://data.sacmex.cdmx.gob.mx/aplicaciones/transparencia-admin/doc/subad/art121/XXX/ejercicio2018/fisico.pdf" TargetMode="External"/><Relationship Id="rId2117" Type="http://schemas.openxmlformats.org/officeDocument/2006/relationships/hyperlink" Target="https://data.sacmex.cdmx.gob.mx/aplicaciones/transparencia-admin/doc/subad/art121/XXX/ejercicio2018/i3p038propuesta.pdf" TargetMode="External"/><Relationship Id="rId2324" Type="http://schemas.openxmlformats.org/officeDocument/2006/relationships/hyperlink" Target="https://data.sacmex.cdmx.gob.mx/aplicaciones/transparencia-admin/doc/subad/art121/XXX/ejercicio2018/com.pdf" TargetMode="External"/><Relationship Id="rId3722" Type="http://schemas.openxmlformats.org/officeDocument/2006/relationships/hyperlink" Target="https://data.sacmex.cdmx.gob.mx/aplicaciones/transparencia-admin/doc/subad/art121/XXX/ejercicio2018/1146.pdf" TargetMode="External"/><Relationship Id="rId850" Type="http://schemas.openxmlformats.org/officeDocument/2006/relationships/hyperlink" Target="https://data.sacmex.cdmx.gob.mx/aplicaciones/transparencia-admin/doc/subad/art121/XXX/ejercicio2018/i3p008propuesta.pdf" TargetMode="External"/><Relationship Id="rId1133" Type="http://schemas.openxmlformats.org/officeDocument/2006/relationships/hyperlink" Target="https://data.sacmex.cdmx.gob.mx/aplicaciones/transparencia-admin/doc/subad/art121/XXX/ejercicio2018/1054.pdf" TargetMode="External"/><Relationship Id="rId2531" Type="http://schemas.openxmlformats.org/officeDocument/2006/relationships/hyperlink" Target="https://data.sacmex.cdmx.gob.mx/aplicaciones/transparencia-admin/doc/subad/art121/XXX/ejercicio2018/urba.pdf" TargetMode="External"/><Relationship Id="rId4289" Type="http://schemas.openxmlformats.org/officeDocument/2006/relationships/hyperlink" Target="https://data.sacmex.cdmx.gob.mx/aplicaciones/transparencia-admin/doc/subad/art121/XXX/ejercicio2018/dictamen.pdf" TargetMode="External"/><Relationship Id="rId503" Type="http://schemas.openxmlformats.org/officeDocument/2006/relationships/hyperlink" Target="https://data.sacmex.cdmx.gob.mx/aplicaciones/transparencia-admin/doc/subad/art121/XXX/ejercicio2018/dictamen.pdf" TargetMode="External"/><Relationship Id="rId710" Type="http://schemas.openxmlformats.org/officeDocument/2006/relationships/hyperlink" Target="https://data.sacmex.cdmx.gob.mx/aplicaciones/transparencia-admin/doc/subad/art121/XXX/ejercicio2018/lpn007junta.pdf" TargetMode="External"/><Relationship Id="rId1340" Type="http://schemas.openxmlformats.org/officeDocument/2006/relationships/hyperlink" Target="https://data.sacmex.cdmx.gob.mx/aplicaciones/transparencia-admin/doc/subad/art121/XXX/ejercicio2018/fisico.pdf" TargetMode="External"/><Relationship Id="rId3098" Type="http://schemas.openxmlformats.org/officeDocument/2006/relationships/hyperlink" Target="http://data.sacmex.cdmx.gob.mx/aplicaciones/transparencia-admin/doc/subad/art121/XXX/ejercicio2018/1105.pdf" TargetMode="External"/><Relationship Id="rId4496" Type="http://schemas.openxmlformats.org/officeDocument/2006/relationships/hyperlink" Target="https://data.sacmex.cdmx.gob.mx/aplicaciones/transparencia-admin/doc/subad/art121/XXX/ejercicio2018/dictamen.pdf" TargetMode="External"/><Relationship Id="rId1200" Type="http://schemas.openxmlformats.org/officeDocument/2006/relationships/hyperlink" Target="https://data.sacmex.cdmx.gob.mx/aplicaciones/transparencia-admin/doc/subad/art121/XXX/ejercicio2018/urba.pdf" TargetMode="External"/><Relationship Id="rId4149" Type="http://schemas.openxmlformats.org/officeDocument/2006/relationships/hyperlink" Target="https://data.sacmex.cdmx.gob.mx/aplicaciones/transparencia-admin/doc/subad/art121/XXX/ejercicio2018/convenio.pdf" TargetMode="External"/><Relationship Id="rId4356" Type="http://schemas.openxmlformats.org/officeDocument/2006/relationships/hyperlink" Target="https://data.sacmex.cdmx.gob.mx/aplicaciones/transparencia-admin/doc/subad/art121/XXX/ejercicio2018/dictamen.pdf" TargetMode="External"/><Relationship Id="rId4563" Type="http://schemas.openxmlformats.org/officeDocument/2006/relationships/hyperlink" Target="https://data.sacmex.cdmx.gob.mx/aplicaciones/transparencia-admin/doc/subad/art121/XXX/ejercicio2018/com.pdf" TargetMode="External"/><Relationship Id="rId3165" Type="http://schemas.openxmlformats.org/officeDocument/2006/relationships/hyperlink" Target="https://data.sacmex.cdmx.gob.mx/aplicaciones/transparencia-admin/doc/subad/art121/XXX/ejercicio2018/fisico.pdf" TargetMode="External"/><Relationship Id="rId3372" Type="http://schemas.openxmlformats.org/officeDocument/2006/relationships/hyperlink" Target="https://data.sacmex.cdmx.gob.mx/aplicaciones/transparencia-admin/doc/subad/art121/XXX/ejercicio2018/urba.pdf" TargetMode="External"/><Relationship Id="rId4009" Type="http://schemas.openxmlformats.org/officeDocument/2006/relationships/hyperlink" Target="https://data.sacmex.cdmx.gob.mx/aplicaciones/transparencia-admin/doc/subad/art121/XXX/ejercicio2018/convenio.pdf" TargetMode="External"/><Relationship Id="rId4216" Type="http://schemas.openxmlformats.org/officeDocument/2006/relationships/hyperlink" Target="https://data.sacmex.cdmx.gob.mx/aplicaciones/transparencia-admin/doc/subad/art121/XXX/ejercicio2018/i3p047junta.pdf" TargetMode="External"/><Relationship Id="rId4423" Type="http://schemas.openxmlformats.org/officeDocument/2006/relationships/hyperlink" Target="https://data.sacmex.cdmx.gob.mx/aplicaciones/transparencia-admin/doc/subad/art121/XXX/ejercicio2018/dictamen.pdf" TargetMode="External"/><Relationship Id="rId4630" Type="http://schemas.openxmlformats.org/officeDocument/2006/relationships/hyperlink" Target="https://data.sacmex.cdmx.gob.mx/aplicaciones/transparencia-admin/doc/subad/art121/XXX/ejercicio2018/com.pdf" TargetMode="External"/><Relationship Id="rId293" Type="http://schemas.openxmlformats.org/officeDocument/2006/relationships/hyperlink" Target="https://data.sacmex.cdmx.gob.mx/aplicaciones/transparencia-admin/doc/dlop/art121/XXX/EJERCICIO-2018/PRIMER-TRIMESTRE-2018/Inciso-a)/fallos2018/0074fe518.pdf" TargetMode="External"/><Relationship Id="rId2181" Type="http://schemas.openxmlformats.org/officeDocument/2006/relationships/hyperlink" Target="https://data.sacmex.cdmx.gob.mx/aplicaciones/transparencia-admin/doc/subad/art121/XXX/ejercicio2018/i3p037propuesta.pdf" TargetMode="External"/><Relationship Id="rId3025" Type="http://schemas.openxmlformats.org/officeDocument/2006/relationships/hyperlink" Target="http://data.sacmex.cdmx.gob.mx/aplicaciones/transparencia-admin/doc/subad/art121/XXX/ejercicio2018/1073.pdf" TargetMode="External"/><Relationship Id="rId3232" Type="http://schemas.openxmlformats.org/officeDocument/2006/relationships/hyperlink" Target="https://data.sacmex.cdmx.gob.mx/aplicaciones/transparencia-admin/doc/subad/art121/XXX/ejercicio2018/acta.pdf" TargetMode="External"/><Relationship Id="rId153" Type="http://schemas.openxmlformats.org/officeDocument/2006/relationships/hyperlink" Target="https://data.sacmex.cdmx.gob.mx/aplicaciones/transparencia-admin/doc/dlop/art121/XXX/EJERCICIO-2018/PRIMER-TRIMESTRE-2018/Inciso-a)/actasdeapertura2018/ae618.pdf" TargetMode="External"/><Relationship Id="rId360" Type="http://schemas.openxmlformats.org/officeDocument/2006/relationships/hyperlink" Target="https://data.sacmex.cdmx.gob.mx/aplicaciones/transparencia-admin/doc/subad/art121/XXX/ejercicio2018/i3p011esam.pdf" TargetMode="External"/><Relationship Id="rId2041" Type="http://schemas.openxmlformats.org/officeDocument/2006/relationships/hyperlink" Target="https://data.sacmex.cdmx.gob.mx/aplicaciones/transparencia-admin/doc/subad/art121/XXX/ejercicio2018/dictamen.pdf" TargetMode="External"/><Relationship Id="rId220" Type="http://schemas.openxmlformats.org/officeDocument/2006/relationships/hyperlink" Target="https://data.sacmex.cdmx.gob.mx/aplicaciones/transparencia-admin/doc/dlop/art121/XXX/EJERCICIO-2018/PRIMER-TRIMESTRE-2018/Inciso-a)/FormatoHIPERVINCULOAVANCEFISICONOAPLICA.pdf" TargetMode="External"/><Relationship Id="rId2998" Type="http://schemas.openxmlformats.org/officeDocument/2006/relationships/hyperlink" Target="https://data.sacmex.cdmx.gob.mx/aplicaciones/transparencia-admin/doc/subad/art121/XXX/ejercicio2018/fini.pdf" TargetMode="External"/><Relationship Id="rId2858" Type="http://schemas.openxmlformats.org/officeDocument/2006/relationships/hyperlink" Target="https://data.sacmex.cdmx.gob.mx/aplicaciones/transparencia-admin/doc/subad/art121/XXX/ejercicio2018/fisico.pdf" TargetMode="External"/><Relationship Id="rId3909" Type="http://schemas.openxmlformats.org/officeDocument/2006/relationships/hyperlink" Target="https://data.sacmex.cdmx.gob.mx/aplicaciones/transparencia-admin/doc/subad/art121/XXX/ejercicio2018/i3p076gala.pdf" TargetMode="External"/><Relationship Id="rId4073" Type="http://schemas.openxmlformats.org/officeDocument/2006/relationships/hyperlink" Target="https://data.sacmex.cdmx.gob.mx/aplicaciones/transparencia-admin/doc/subad/art121/XXX/ejercicio2018/convenio.pdf" TargetMode="External"/><Relationship Id="rId99" Type="http://schemas.openxmlformats.org/officeDocument/2006/relationships/hyperlink" Target="https://data.sacmex.cdmx.gob.mx/aplicaciones/transparencia-admin/doc/subad/art121/XXX/ejercicio2018/fina.pdf" TargetMode="External"/><Relationship Id="rId1667" Type="http://schemas.openxmlformats.org/officeDocument/2006/relationships/hyperlink" Target="https://data.sacmex.cdmx.gob.mx/aplicaciones/transparencia-admin/doc/subad/art121/XXX/ejercicio2018/fina.pdf" TargetMode="External"/><Relationship Id="rId1874" Type="http://schemas.openxmlformats.org/officeDocument/2006/relationships/hyperlink" Target="https://data.sacmex.cdmx.gob.mx/aplicaciones/transparencia-admin/doc/subad/art121/XXX/ejercicio2018/convenio.pdf" TargetMode="External"/><Relationship Id="rId2718" Type="http://schemas.openxmlformats.org/officeDocument/2006/relationships/hyperlink" Target="https://data.sacmex.cdmx.gob.mx/aplicaciones/transparencia-admin/doc/subad/art121/XXX/ejercicio2018/acta.pdf" TargetMode="External"/><Relationship Id="rId2925" Type="http://schemas.openxmlformats.org/officeDocument/2006/relationships/hyperlink" Target="https://data.sacmex.cdmx.gob.mx/aplicaciones/transparencia-admin/doc/subad/art121/XXX/ejercicio2018/fisico.pdf" TargetMode="External"/><Relationship Id="rId4280" Type="http://schemas.openxmlformats.org/officeDocument/2006/relationships/hyperlink" Target="https://data.sacmex.cdmx.gob.mx/aplicaciones/transparencia-admin/doc/subad/art121/XXX/ejercicio2018/dictamen.pdf" TargetMode="External"/><Relationship Id="rId1527" Type="http://schemas.openxmlformats.org/officeDocument/2006/relationships/hyperlink" Target="https://data.sacmex.cdmx.gob.mx/aplicaciones/transparencia-admin/doc/subad/art121/XXX/ejercicio2018/fina.pdf" TargetMode="External"/><Relationship Id="rId1734" Type="http://schemas.openxmlformats.org/officeDocument/2006/relationships/hyperlink" Target="https://data.sacmex.cdmx.gob.mx/aplicaciones/transparencia-admin/doc/subad/art121/XXX/ejercicio2018/fisico.pdf" TargetMode="External"/><Relationship Id="rId1941" Type="http://schemas.openxmlformats.org/officeDocument/2006/relationships/hyperlink" Target="https://data.sacmex.cdmx.gob.mx/aplicaciones/transparencia-admin/doc/subad/art121/XXX/ejercicio2018/convenio.pdf" TargetMode="External"/><Relationship Id="rId4140" Type="http://schemas.openxmlformats.org/officeDocument/2006/relationships/hyperlink" Target="https://data.sacmex.cdmx.gob.mx/aplicaciones/transparencia-admin/doc/subad/art121/XXX/ejercicio2018/convenio.pdf" TargetMode="External"/><Relationship Id="rId26" Type="http://schemas.openxmlformats.org/officeDocument/2006/relationships/hyperlink" Target="https://data.sacmex.cdmx.gob.mx/aplicaciones/transparencia-admin/doc/subad/art121/XXX/ejercicio2018/i3p001propuesta.pdf" TargetMode="External"/><Relationship Id="rId3699" Type="http://schemas.openxmlformats.org/officeDocument/2006/relationships/hyperlink" Target="https://data.sacmex.cdmx.gob.mx/aplicaciones/transparencia-admin/doc/subad/art121/XXX/ejercicio2018/1141.pdf" TargetMode="External"/><Relationship Id="rId4000" Type="http://schemas.openxmlformats.org/officeDocument/2006/relationships/hyperlink" Target="https://data.sacmex.cdmx.gob.mx/aplicaciones/transparencia-admin/doc/subad/art121/XXX/ejercicio2018/convenio.pdf" TargetMode="External"/><Relationship Id="rId1801" Type="http://schemas.openxmlformats.org/officeDocument/2006/relationships/hyperlink" Target="https://data.sacmex.cdmx.gob.mx/aplicaciones/transparencia-admin/doc/subad/art121/XXX/ejercicio2018/fini.pdf" TargetMode="External"/><Relationship Id="rId3559" Type="http://schemas.openxmlformats.org/officeDocument/2006/relationships/hyperlink" Target="https://data.sacmex.cdmx.gob.mx/aplicaciones/transparencia-admin/doc/subad/art121/XXX/ejercicio2018/fina.pdf" TargetMode="External"/><Relationship Id="rId687" Type="http://schemas.openxmlformats.org/officeDocument/2006/relationships/hyperlink" Target="https://data.sacmex.cdmx.gob.mx/aplicaciones/transparencia-admin/doc/subad/art121/XXX/ejercicio2018/i3p018propuesta.pdf" TargetMode="External"/><Relationship Id="rId2368" Type="http://schemas.openxmlformats.org/officeDocument/2006/relationships/hyperlink" Target="https://data.sacmex.cdmx.gob.mx/aplicaciones/transparencia-admin/doc/subad/art121/XXX/ejercicio2018/com.pdf" TargetMode="External"/><Relationship Id="rId3766" Type="http://schemas.openxmlformats.org/officeDocument/2006/relationships/hyperlink" Target="https://data.sacmex.cdmx.gob.mx/aplicaciones/transparencia-admin/doc/subad/art121/XXX/ejercicio2018/i3p064rios.pdf" TargetMode="External"/><Relationship Id="rId3973" Type="http://schemas.openxmlformats.org/officeDocument/2006/relationships/hyperlink" Target="https://data.sacmex.cdmx.gob.mx/aplicaciones/transparencia-admin/doc/subad/art121/XXX/ejercicio2018/1143.pdf" TargetMode="External"/><Relationship Id="rId894" Type="http://schemas.openxmlformats.org/officeDocument/2006/relationships/hyperlink" Target="https://data.sacmex.cdmx.gob.mx/aplicaciones/transparencia-admin/doc/subad/art121/XXX/ejercicio2018/com.pdf" TargetMode="External"/><Relationship Id="rId1177" Type="http://schemas.openxmlformats.org/officeDocument/2006/relationships/hyperlink" Target="https://data.sacmex.cdmx.gob.mx/aplicaciones/transparencia-admin/doc/subad/art121/XXX/ejercicio2018/urba.pdf" TargetMode="External"/><Relationship Id="rId2575" Type="http://schemas.openxmlformats.org/officeDocument/2006/relationships/hyperlink" Target="https://data.sacmex.cdmx.gob.mx/aplicaciones/transparencia-admin/doc/subad/art121/XXX/ejercicio2018/acta.pdf" TargetMode="External"/><Relationship Id="rId2782" Type="http://schemas.openxmlformats.org/officeDocument/2006/relationships/hyperlink" Target="https://data.sacmex.cdmx.gob.mx/aplicaciones/transparencia-admin/doc/subad/art121/XXX/ejercicio2018/acta.pdf" TargetMode="External"/><Relationship Id="rId3419" Type="http://schemas.openxmlformats.org/officeDocument/2006/relationships/hyperlink" Target="https://data.sacmex.cdmx.gob.mx/aplicaciones/transparencia-admin/doc/subad/art121/XXX/ejercicio2018/fina.pdf" TargetMode="External"/><Relationship Id="rId3626" Type="http://schemas.openxmlformats.org/officeDocument/2006/relationships/hyperlink" Target="https://data.sacmex.cdmx.gob.mx/aplicaciones/transparencia-admin/doc/subad/art121/XXX/ejercicio2018/fini.pdf" TargetMode="External"/><Relationship Id="rId3833" Type="http://schemas.openxmlformats.org/officeDocument/2006/relationships/hyperlink" Target="https://data.sacmex.cdmx.gob.mx/aplicaciones/transparencia-admin/doc/subad/art121/XXX/ejercicio2018/i3p069propuesta.pdf" TargetMode="External"/><Relationship Id="rId547" Type="http://schemas.openxmlformats.org/officeDocument/2006/relationships/hyperlink" Target="https://data.sacmex.cdmx.gob.mx/aplicaciones/transparencia-admin/doc/subad/art121/XXX/ejercicio2018/dictamen.pdf" TargetMode="External"/><Relationship Id="rId754" Type="http://schemas.openxmlformats.org/officeDocument/2006/relationships/hyperlink" Target="https://data.sacmex.cdmx.gob.mx/aplicaciones/transparencia-admin/doc/subad/art121/XXX/ejercicio2018/i3p026propuesta.pdf" TargetMode="External"/><Relationship Id="rId961" Type="http://schemas.openxmlformats.org/officeDocument/2006/relationships/hyperlink" Target="https://data.sacmex.cdmx.gob.mx/aplicaciones/transparencia-admin/doc/subad/art121/XXX/ejercicio2018/com.pdf" TargetMode="External"/><Relationship Id="rId1384" Type="http://schemas.openxmlformats.org/officeDocument/2006/relationships/hyperlink" Target="https://data.sacmex.cdmx.gob.mx/aplicaciones/transparencia-admin/doc/subad/art121/XXX/ejercicio2018/fina.pdf" TargetMode="External"/><Relationship Id="rId1591" Type="http://schemas.openxmlformats.org/officeDocument/2006/relationships/hyperlink" Target="https://data.sacmex.cdmx.gob.mx/aplicaciones/transparencia-admin/doc/subad/art121/XXX/ejercicio2018/fisico.pdf" TargetMode="External"/><Relationship Id="rId2228" Type="http://schemas.openxmlformats.org/officeDocument/2006/relationships/hyperlink" Target="https://data.sacmex.cdmx.gob.mx/aplicaciones/transparencia-admin/doc/subad/art121/XXX/ejercicio2018/i3p056propuesta.pdf" TargetMode="External"/><Relationship Id="rId2435" Type="http://schemas.openxmlformats.org/officeDocument/2006/relationships/hyperlink" Target="https://data.sacmex.cdmx.gob.mx/aplicaciones/transparencia-admin/doc/subad/art121/XXX/ejercicio2018/urba.pdf" TargetMode="External"/><Relationship Id="rId2642" Type="http://schemas.openxmlformats.org/officeDocument/2006/relationships/hyperlink" Target="https://data.sacmex.cdmx.gob.mx/aplicaciones/transparencia-admin/doc/subad/art121/XXX/ejercicio2018/fini.pdf" TargetMode="External"/><Relationship Id="rId3900" Type="http://schemas.openxmlformats.org/officeDocument/2006/relationships/hyperlink" Target="https://data.sacmex.cdmx.gob.mx/aplicaciones/transparencia-admin/doc/subad/art121/XXX/ejercicio2018/i3p076inovare.pdf" TargetMode="External"/><Relationship Id="rId90" Type="http://schemas.openxmlformats.org/officeDocument/2006/relationships/hyperlink" Target="https://data.sacmex.cdmx.gob.mx/aplicaciones/transparencia-admin/doc/subad/art121/XXX/ejercicio2018/fina.pdf" TargetMode="External"/><Relationship Id="rId407" Type="http://schemas.openxmlformats.org/officeDocument/2006/relationships/hyperlink" Target="https://data.sacmex.cdmx.gob.mx/aplicaciones/transparencia-admin/doc/subad/art121/XXX/ejercicio2018/i3p016isoba.pdf" TargetMode="External"/><Relationship Id="rId614" Type="http://schemas.openxmlformats.org/officeDocument/2006/relationships/hyperlink" Target="https://data.sacmex.cdmx.gob.mx/aplicaciones/transparencia-admin/doc/subad/art121/XXX/ejercicio2018/dictamen.pdf" TargetMode="External"/><Relationship Id="rId821" Type="http://schemas.openxmlformats.org/officeDocument/2006/relationships/hyperlink" Target="https://data.sacmex.cdmx.gob.mx/aplicaciones/transparencia-admin/doc/subad/art121/XXX/ejercicio2018/i3p011junta.pdf" TargetMode="External"/><Relationship Id="rId1037" Type="http://schemas.openxmlformats.org/officeDocument/2006/relationships/hyperlink" Target="https://data.sacmex.cdmx.gob.mx/aplicaciones/transparencia-admin/doc/subad/art121/XXX/ejercicio2018/1014.pdf" TargetMode="External"/><Relationship Id="rId1244" Type="http://schemas.openxmlformats.org/officeDocument/2006/relationships/hyperlink" Target="https://data.sacmex.cdmx.gob.mx/aplicaciones/transparencia-admin/doc/subad/art121/XXX/ejercicio2018/urba.pdf" TargetMode="External"/><Relationship Id="rId1451" Type="http://schemas.openxmlformats.org/officeDocument/2006/relationships/hyperlink" Target="https://data.sacmex.cdmx.gob.mx/aplicaciones/transparencia-admin/doc/subad/art121/XXX/ejercicio2018/fina.pdf" TargetMode="External"/><Relationship Id="rId2502" Type="http://schemas.openxmlformats.org/officeDocument/2006/relationships/hyperlink" Target="https://data.sacmex.cdmx.gob.mx/aplicaciones/transparencia-admin/doc/subad/art121/XXX/ejercicio2018/urba.pdf" TargetMode="External"/><Relationship Id="rId1104" Type="http://schemas.openxmlformats.org/officeDocument/2006/relationships/hyperlink" Target="https://data.sacmex.cdmx.gob.mx/aplicaciones/transparencia-admin/doc/subad/art121/XXX/ejercicio2018/1037.pdf" TargetMode="External"/><Relationship Id="rId1311" Type="http://schemas.openxmlformats.org/officeDocument/2006/relationships/hyperlink" Target="https://data.sacmex.cdmx.gob.mx/aplicaciones/transparencia-admin/doc/subad/art121/XXX/ejercicio2018/fina.pdf" TargetMode="External"/><Relationship Id="rId4467" Type="http://schemas.openxmlformats.org/officeDocument/2006/relationships/hyperlink" Target="https://data.sacmex.cdmx.gob.mx/aplicaciones/transparencia-admin/doc/subad/art121/XXX/ejercicio2018/i3p076junta2.pdf" TargetMode="External"/><Relationship Id="rId4674" Type="http://schemas.openxmlformats.org/officeDocument/2006/relationships/hyperlink" Target="https://data.sacmex.cdmx.gob.mx/aplicaciones/transparencia-admin/doc/subad/art121/XXX/ejercicio2018/urba.pdf" TargetMode="External"/><Relationship Id="rId3069" Type="http://schemas.openxmlformats.org/officeDocument/2006/relationships/hyperlink" Target="http://data.sacmex.cdmx.gob.mx/aplicaciones/transparencia-admin/doc/subad/art121/XXX/ejercicio2018/1087.pdf" TargetMode="External"/><Relationship Id="rId3276" Type="http://schemas.openxmlformats.org/officeDocument/2006/relationships/hyperlink" Target="https://data.sacmex.cdmx.gob.mx/aplicaciones/transparencia-admin/doc/subad/art121/XXX/ejercicio2018/urba.pdf" TargetMode="External"/><Relationship Id="rId3483" Type="http://schemas.openxmlformats.org/officeDocument/2006/relationships/hyperlink" Target="https://data.sacmex.cdmx.gob.mx/aplicaciones/transparencia-admin/doc/subad/art121/XXX/ejercicio2018/fina.pdf" TargetMode="External"/><Relationship Id="rId3690" Type="http://schemas.openxmlformats.org/officeDocument/2006/relationships/hyperlink" Target="https://data.sacmex.cdmx.gob.mx/aplicaciones/transparencia-admin/doc/subad/art121/XXX/ejercicio2018/1142.pdf" TargetMode="External"/><Relationship Id="rId4327" Type="http://schemas.openxmlformats.org/officeDocument/2006/relationships/hyperlink" Target="https://data.sacmex.cdmx.gob.mx/aplicaciones/transparencia-admin/doc/subad/art121/XXX/ejercicio2018/dictamen.pdf" TargetMode="External"/><Relationship Id="rId4534" Type="http://schemas.openxmlformats.org/officeDocument/2006/relationships/hyperlink" Target="https://data.sacmex.cdmx.gob.mx/aplicaciones/transparencia-admin/doc/subad/art121/XXX/ejercicio2018/i3p074propuesta.pdf" TargetMode="External"/><Relationship Id="rId197" Type="http://schemas.openxmlformats.org/officeDocument/2006/relationships/hyperlink" Target="https://data.sacmex.cdmx.gob.mx/aplicaciones/transparencia-admin/doc/dlop/art121/XXX/EJERCICIO-2018/PRIMER-TRIMESTRE-2018/Inciso-a)/CONVENIO.pdf" TargetMode="External"/><Relationship Id="rId2085" Type="http://schemas.openxmlformats.org/officeDocument/2006/relationships/hyperlink" Target="https://data.sacmex.cdmx.gob.mx/aplicaciones/transparencia-admin/doc/subad/art121/XXX/ejercicio2018/i3p041junta.pdf" TargetMode="External"/><Relationship Id="rId2292" Type="http://schemas.openxmlformats.org/officeDocument/2006/relationships/hyperlink" Target="https://data.sacmex.cdmx.gob.mx/aplicaciones/transparencia-admin/doc/subad/art121/XXX/ejercicio2018/i3p062propuesta.pdf" TargetMode="External"/><Relationship Id="rId3136" Type="http://schemas.openxmlformats.org/officeDocument/2006/relationships/hyperlink" Target="https://data.sacmex.cdmx.gob.mx/aplicaciones/transparencia-admin/doc/subad/art121/XXX/ejercicio2018/acta.pdf" TargetMode="External"/><Relationship Id="rId3343" Type="http://schemas.openxmlformats.org/officeDocument/2006/relationships/hyperlink" Target="https://data.sacmex.cdmx.gob.mx/aplicaciones/transparencia-admin/doc/subad/art121/XXX/ejercicio2018/acta.pdf" TargetMode="External"/><Relationship Id="rId264" Type="http://schemas.openxmlformats.org/officeDocument/2006/relationships/hyperlink" Target="https://data.sacmex.cdmx.gob.mx/aplicaciones/transparencia-admin/doc/dlop/art121/XXX/EJERCICIO-2018/PRIMER-TRIMESTRE-2018/Inciso-a)/FINIQUITO.pdf" TargetMode="External"/><Relationship Id="rId471" Type="http://schemas.openxmlformats.org/officeDocument/2006/relationships/hyperlink" Target="https://data.sacmex.cdmx.gob.mx/aplicaciones/transparencia-admin/doc/subad/art121/XXX/ejercicio2018/juntai3p001.pdf" TargetMode="External"/><Relationship Id="rId2152" Type="http://schemas.openxmlformats.org/officeDocument/2006/relationships/hyperlink" Target="http://data.sacmex.cdmx.gob.mx/aplicaciones/transparencia-admin/doc/subad/art121/XXX/ejercicio2018/i3p044junta.pdf" TargetMode="External"/><Relationship Id="rId3550" Type="http://schemas.openxmlformats.org/officeDocument/2006/relationships/hyperlink" Target="https://data.sacmex.cdmx.gob.mx/aplicaciones/transparencia-admin/doc/subad/art121/XXX/ejercicio2018/fisico.pdf" TargetMode="External"/><Relationship Id="rId4601" Type="http://schemas.openxmlformats.org/officeDocument/2006/relationships/hyperlink" Target="https://data.sacmex.cdmx.gob.mx/aplicaciones/transparencia-admin/doc/subad/art121/XXX/ejercicio2018/com.pdf" TargetMode="External"/><Relationship Id="rId124" Type="http://schemas.openxmlformats.org/officeDocument/2006/relationships/hyperlink" Target="https://data.sacmex.cdmx.gob.mx/aplicaciones/transparencia-admin/doc/subad/art121/XXX/ejercicio2018/convenio.pdf" TargetMode="External"/><Relationship Id="rId3203" Type="http://schemas.openxmlformats.org/officeDocument/2006/relationships/hyperlink" Target="https://data.sacmex.cdmx.gob.mx/aplicaciones/transparencia-admin/doc/subad/art121/XXX/ejercicio2018/fina.pdf" TargetMode="External"/><Relationship Id="rId3410" Type="http://schemas.openxmlformats.org/officeDocument/2006/relationships/hyperlink" Target="https://data.sacmex.cdmx.gob.mx/aplicaciones/transparencia-admin/doc/subad/art121/XXX/ejercicio2018/fisico.pdf" TargetMode="External"/><Relationship Id="rId331" Type="http://schemas.openxmlformats.org/officeDocument/2006/relationships/hyperlink" Target="https://data.sacmex.cdmx.gob.mx/aplicaciones/transparencia-admin/doc/subad/art121/XXX/ejercicio2018/i3p006gpe.pdf" TargetMode="External"/><Relationship Id="rId2012" Type="http://schemas.openxmlformats.org/officeDocument/2006/relationships/hyperlink" Target="https://data.sacmex.cdmx.gob.mx/aplicaciones/transparencia-admin/doc/subad/art121/XXX/ejercicio2018/i3p033propuesta.pdf" TargetMode="External"/><Relationship Id="rId2969" Type="http://schemas.openxmlformats.org/officeDocument/2006/relationships/hyperlink" Target="https://data.sacmex.cdmx.gob.mx/aplicaciones/transparencia-admin/doc/subad/art121/XXX/ejercicio2018/fini.pdf" TargetMode="External"/><Relationship Id="rId1778" Type="http://schemas.openxmlformats.org/officeDocument/2006/relationships/hyperlink" Target="https://data.sacmex.cdmx.gob.mx/aplicaciones/transparencia-admin/doc/subad/art121/XXX/ejercicio2018/fina.pdf" TargetMode="External"/><Relationship Id="rId1985" Type="http://schemas.openxmlformats.org/officeDocument/2006/relationships/hyperlink" Target="https://data.sacmex.cdmx.gob.mx/aplicaciones/transparencia-admin/doc/subad/art121/XXX/ejercicio2018/i3p029junta.pdf" TargetMode="External"/><Relationship Id="rId2829" Type="http://schemas.openxmlformats.org/officeDocument/2006/relationships/hyperlink" Target="https://data.sacmex.cdmx.gob.mx/aplicaciones/transparencia-admin/doc/subad/art121/XXX/ejercicio2018/fisico.pdf" TargetMode="External"/><Relationship Id="rId4184" Type="http://schemas.openxmlformats.org/officeDocument/2006/relationships/hyperlink" Target="https://data.sacmex.cdmx.gob.mx/aplicaciones/transparencia-admin/doc/subad/art121/XXX/ejercicio2018/convenio.pdf" TargetMode="External"/><Relationship Id="rId4391" Type="http://schemas.openxmlformats.org/officeDocument/2006/relationships/hyperlink" Target="https://data.sacmex.cdmx.gob.mx/aplicaciones/transparencia-admin/doc/subad/art121/XXX/ejercicio2018/dictamen.pdf" TargetMode="External"/><Relationship Id="rId1638" Type="http://schemas.openxmlformats.org/officeDocument/2006/relationships/hyperlink" Target="https://data.sacmex.cdmx.gob.mx/aplicaciones/transparencia-admin/doc/subad/art121/XXX/ejercicio2018/fina.pdf" TargetMode="External"/><Relationship Id="rId4044" Type="http://schemas.openxmlformats.org/officeDocument/2006/relationships/hyperlink" Target="https://data.sacmex.cdmx.gob.mx/aplicaciones/transparencia-admin/doc/subad/art121/XXX/ejercicio2018/convenio.pdf" TargetMode="External"/><Relationship Id="rId4251" Type="http://schemas.openxmlformats.org/officeDocument/2006/relationships/hyperlink" Target="https://data.sacmex.cdmx.gob.mx/aplicaciones/transparencia-admin/doc/subad/art121/XXX/ejercicio2018/dictamen.pdf" TargetMode="External"/><Relationship Id="rId1845" Type="http://schemas.openxmlformats.org/officeDocument/2006/relationships/hyperlink" Target="https://data.sacmex.cdmx.gob.mx/aplicaciones/transparencia-admin/doc/subad/art121/XXX/ejercicio2018/convenio.pdf" TargetMode="External"/><Relationship Id="rId3060" Type="http://schemas.openxmlformats.org/officeDocument/2006/relationships/hyperlink" Target="http://data.sacmex.cdmx.gob.mx/aplicaciones/transparencia-admin/doc/subad/art121/XXX/ejercicio2018/1084.pdf" TargetMode="External"/><Relationship Id="rId4111" Type="http://schemas.openxmlformats.org/officeDocument/2006/relationships/hyperlink" Target="https://data.sacmex.cdmx.gob.mx/aplicaciones/transparencia-admin/doc/subad/art121/XXX/ejercicio2018/convenio.pdf" TargetMode="External"/><Relationship Id="rId1705" Type="http://schemas.openxmlformats.org/officeDocument/2006/relationships/hyperlink" Target="https://data.sacmex.cdmx.gob.mx/aplicaciones/transparencia-admin/doc/subad/art121/XXX/ejercicio2018/fina.pdf" TargetMode="External"/><Relationship Id="rId1912" Type="http://schemas.openxmlformats.org/officeDocument/2006/relationships/hyperlink" Target="https://data.sacmex.cdmx.gob.mx/aplicaciones/transparencia-admin/doc/subad/art121/XXX/ejercicio2018/convenio.pdf" TargetMode="External"/><Relationship Id="rId3877" Type="http://schemas.openxmlformats.org/officeDocument/2006/relationships/hyperlink" Target="https://data.sacmex.cdmx.gob.mx/aplicaciones/transparencia-admin/doc/subad/art121/XXX/ejercicio2018/i3p073junta.pdf" TargetMode="External"/><Relationship Id="rId798" Type="http://schemas.openxmlformats.org/officeDocument/2006/relationships/hyperlink" Target="https://data.sacmex.cdmx.gob.mx/aplicaciones/transparencia-admin/doc/subad/art121/XXX/ejercicio2018/i3p006junta.pdf" TargetMode="External"/><Relationship Id="rId2479" Type="http://schemas.openxmlformats.org/officeDocument/2006/relationships/hyperlink" Target="https://data.sacmex.cdmx.gob.mx/aplicaciones/transparencia-admin/doc/subad/art121/XXX/ejercicio2018/urba.pdf" TargetMode="External"/><Relationship Id="rId2686" Type="http://schemas.openxmlformats.org/officeDocument/2006/relationships/hyperlink" Target="https://data.sacmex.cdmx.gob.mx/aplicaciones/transparencia-admin/doc/subad/art121/XXX/ejercicio2018/acta.pdf" TargetMode="External"/><Relationship Id="rId2893" Type="http://schemas.openxmlformats.org/officeDocument/2006/relationships/hyperlink" Target="https://data.sacmex.cdmx.gob.mx/aplicaciones/transparencia-admin/doc/subad/art121/XXX/ejercicio2018/fisico.pdf" TargetMode="External"/><Relationship Id="rId3737" Type="http://schemas.openxmlformats.org/officeDocument/2006/relationships/hyperlink" Target="https://data.sacmex.cdmx.gob.mx/aplicaciones/transparencia-admin/doc/subad/art121/XXX/ejercicio2018/i3p063junta.pdf" TargetMode="External"/><Relationship Id="rId3944" Type="http://schemas.openxmlformats.org/officeDocument/2006/relationships/hyperlink" Target="https://data.sacmex.cdmx.gob.mx/aplicaciones/transparencia-admin/doc/subad/art121/XXX/ejercicio2018/i3p074junta.pdf" TargetMode="External"/><Relationship Id="rId658" Type="http://schemas.openxmlformats.org/officeDocument/2006/relationships/hyperlink" Target="https://data.sacmex.cdmx.gob.mx/aplicaciones/transparencia-admin/doc/subad/art121/XXX/ejercicio2018/i3p014junta.pdf" TargetMode="External"/><Relationship Id="rId865" Type="http://schemas.openxmlformats.org/officeDocument/2006/relationships/hyperlink" Target="https://data.sacmex.cdmx.gob.mx/aplicaciones/transparencia-admin/doc/subad/art121/XXX/ejercicio2018/i3p008junta.pdf" TargetMode="External"/><Relationship Id="rId1288" Type="http://schemas.openxmlformats.org/officeDocument/2006/relationships/hyperlink" Target="https://data.sacmex.cdmx.gob.mx/aplicaciones/transparencia-admin/doc/subad/art121/XXX/ejercicio2018/urba.pdf" TargetMode="External"/><Relationship Id="rId1495" Type="http://schemas.openxmlformats.org/officeDocument/2006/relationships/hyperlink" Target="https://data.sacmex.cdmx.gob.mx/aplicaciones/transparencia-admin/doc/subad/art121/XXX/ejercicio2018/fina.pdf" TargetMode="External"/><Relationship Id="rId2339" Type="http://schemas.openxmlformats.org/officeDocument/2006/relationships/hyperlink" Target="https://data.sacmex.cdmx.gob.mx/aplicaciones/transparencia-admin/doc/subad/art121/XXX/ejercicio2018/com.pdf" TargetMode="External"/><Relationship Id="rId2546" Type="http://schemas.openxmlformats.org/officeDocument/2006/relationships/hyperlink" Target="https://data.sacmex.cdmx.gob.mx/aplicaciones/transparencia-admin/doc/subad/art121/XXX/ejercicio2018/fini.pdf" TargetMode="External"/><Relationship Id="rId2753" Type="http://schemas.openxmlformats.org/officeDocument/2006/relationships/hyperlink" Target="https://data.sacmex.cdmx.gob.mx/aplicaciones/transparencia-admin/doc/subad/art121/XXX/ejercicio2018/acta.pdf" TargetMode="External"/><Relationship Id="rId2960" Type="http://schemas.openxmlformats.org/officeDocument/2006/relationships/hyperlink" Target="https://data.sacmex.cdmx.gob.mx/aplicaciones/transparencia-admin/doc/subad/art121/XXX/ejercicio2018/fina.pdf" TargetMode="External"/><Relationship Id="rId3804" Type="http://schemas.openxmlformats.org/officeDocument/2006/relationships/hyperlink" Target="https://data.sacmex.cdmx.gob.mx/aplicaciones/transparencia-admin/doc/subad/art121/XXX/ejercicio2018/i3p067temsi.pdf" TargetMode="External"/><Relationship Id="rId518" Type="http://schemas.openxmlformats.org/officeDocument/2006/relationships/hyperlink" Target="https://data.sacmex.cdmx.gob.mx/aplicaciones/transparencia-admin/doc/subad/art121/XXX/ejercicio2018/dictamen.pdf" TargetMode="External"/><Relationship Id="rId725" Type="http://schemas.openxmlformats.org/officeDocument/2006/relationships/hyperlink" Target="https://data.sacmex.cdmx.gob.mx/aplicaciones/transparencia-admin/doc/subad/art121/XXX/ejercicio2018/i3p022junta.pdf" TargetMode="External"/><Relationship Id="rId932" Type="http://schemas.openxmlformats.org/officeDocument/2006/relationships/hyperlink" Target="https://data.sacmex.cdmx.gob.mx/aplicaciones/transparencia-admin/doc/subad/art121/XXX/ejercicio2018/com.pdf" TargetMode="External"/><Relationship Id="rId1148" Type="http://schemas.openxmlformats.org/officeDocument/2006/relationships/hyperlink" Target="https://data.sacmex.cdmx.gob.mx/aplicaciones/transparencia-admin/doc/subad/art121/XXX/ejercicio2018/1058.pdf" TargetMode="External"/><Relationship Id="rId1355" Type="http://schemas.openxmlformats.org/officeDocument/2006/relationships/hyperlink" Target="https://data.sacmex.cdmx.gob.mx/aplicaciones/transparencia-admin/doc/subad/art121/XXX/ejercicio2018/acta.pdf" TargetMode="External"/><Relationship Id="rId1562" Type="http://schemas.openxmlformats.org/officeDocument/2006/relationships/hyperlink" Target="https://data.sacmex.cdmx.gob.mx/aplicaciones/transparencia-admin/doc/subad/art121/XXX/ejercicio2018/fina.pdf" TargetMode="External"/><Relationship Id="rId2406" Type="http://schemas.openxmlformats.org/officeDocument/2006/relationships/hyperlink" Target="https://data.sacmex.cdmx.gob.mx/aplicaciones/transparencia-admin/doc/subad/art121/XXX/ejercicio2018/com.pdf" TargetMode="External"/><Relationship Id="rId2613" Type="http://schemas.openxmlformats.org/officeDocument/2006/relationships/hyperlink" Target="https://data.sacmex.cdmx.gob.mx/aplicaciones/transparencia-admin/doc/subad/art121/XXX/ejercicio2018/fini.pdf" TargetMode="External"/><Relationship Id="rId1008" Type="http://schemas.openxmlformats.org/officeDocument/2006/relationships/hyperlink" Target="https://data.sacmex.cdmx.gob.mx/aplicaciones/transparencia-admin/doc/subad/art121/XXX/ejercicio2018/com.pdf" TargetMode="External"/><Relationship Id="rId1215" Type="http://schemas.openxmlformats.org/officeDocument/2006/relationships/hyperlink" Target="https://data.sacmex.cdmx.gob.mx/aplicaciones/transparencia-admin/doc/subad/art121/XXX/ejercicio2018/urba.pdf" TargetMode="External"/><Relationship Id="rId1422" Type="http://schemas.openxmlformats.org/officeDocument/2006/relationships/hyperlink" Target="https://data.sacmex.cdmx.gob.mx/aplicaciones/transparencia-admin/doc/subad/art121/XXX/ejercicio2018/fina.pdf" TargetMode="External"/><Relationship Id="rId2820" Type="http://schemas.openxmlformats.org/officeDocument/2006/relationships/hyperlink" Target="https://data.sacmex.cdmx.gob.mx/aplicaciones/transparencia-admin/doc/subad/art121/XXX/ejercicio2018/acta.pdf" TargetMode="External"/><Relationship Id="rId4578" Type="http://schemas.openxmlformats.org/officeDocument/2006/relationships/hyperlink" Target="https://data.sacmex.cdmx.gob.mx/aplicaciones/transparencia-admin/doc/subad/art121/XXX/ejercicio2018/com.pdf" TargetMode="External"/><Relationship Id="rId61" Type="http://schemas.openxmlformats.org/officeDocument/2006/relationships/hyperlink" Target="https://data.sacmex.cdmx.gob.mx/aplicaciones/transparencia-admin/doc/subad/art121/XXX/ejercicio2018/com.pdf" TargetMode="External"/><Relationship Id="rId3387" Type="http://schemas.openxmlformats.org/officeDocument/2006/relationships/hyperlink" Target="https://data.sacmex.cdmx.gob.mx/aplicaciones/transparencia-admin/doc/subad/art121/XXX/ejercicio2018/urba.pdf" TargetMode="External"/><Relationship Id="rId2196" Type="http://schemas.openxmlformats.org/officeDocument/2006/relationships/hyperlink" Target="https://data.sacmex.cdmx.gob.mx/aplicaciones/transparencia-admin/doc/subad/art121/XXX/ejercicio2018/i3p050junta.pdf" TargetMode="External"/><Relationship Id="rId3594" Type="http://schemas.openxmlformats.org/officeDocument/2006/relationships/hyperlink" Target="https://data.sacmex.cdmx.gob.mx/aplicaciones/transparencia-admin/doc/subad/art121/XXX/ejercicio2018/urba.pdf" TargetMode="External"/><Relationship Id="rId4438" Type="http://schemas.openxmlformats.org/officeDocument/2006/relationships/hyperlink" Target="https://data.sacmex.cdmx.gob.mx/aplicaciones/transparencia-admin/doc/subad/art121/XXX/ejercicio2018/i3p076junta.pdf" TargetMode="External"/><Relationship Id="rId4645" Type="http://schemas.openxmlformats.org/officeDocument/2006/relationships/hyperlink" Target="https://data.sacmex.cdmx.gob.mx/aplicaciones/transparencia-admin/doc/subad/art121/XXX/ejercicio2018/com.pdf" TargetMode="External"/><Relationship Id="rId168" Type="http://schemas.openxmlformats.org/officeDocument/2006/relationships/hyperlink" Target="https://data.sacmex.cdmx.gob.mx/aplicaciones/transparencia-admin/doc/dlop/art121/XXX/EJERCICIO-2018/PRIMER-TRIMESTRE-2018/Inciso-a)/fallos2018/0075fe718.pdf" TargetMode="External"/><Relationship Id="rId3247" Type="http://schemas.openxmlformats.org/officeDocument/2006/relationships/hyperlink" Target="https://data.sacmex.cdmx.gob.mx/aplicaciones/transparencia-admin/doc/subad/art121/XXX/ejercicio2018/fini.pdf" TargetMode="External"/><Relationship Id="rId3454" Type="http://schemas.openxmlformats.org/officeDocument/2006/relationships/hyperlink" Target="https://data.sacmex.cdmx.gob.mx/aplicaciones/transparencia-admin/doc/subad/art121/XXX/ejercicio2018/acta.pdf" TargetMode="External"/><Relationship Id="rId3661" Type="http://schemas.openxmlformats.org/officeDocument/2006/relationships/hyperlink" Target="https://data.sacmex.cdmx.gob.mx/aplicaciones/transparencia-admin/doc/subad/art121/XXX/ejercicio2018/1126.pdf" TargetMode="External"/><Relationship Id="rId4505" Type="http://schemas.openxmlformats.org/officeDocument/2006/relationships/hyperlink" Target="https://data.sacmex.cdmx.gob.mx/aplicaciones/transparencia-admin/doc/subad/art121/XXX/ejercicio2018/dictamen.pdf" TargetMode="External"/><Relationship Id="rId375" Type="http://schemas.openxmlformats.org/officeDocument/2006/relationships/hyperlink" Target="https://data.sacmex.cdmx.gob.mx/aplicaciones/transparencia-admin/doc/subad/art121/XXX/ejercicio2018/i3p008silvia.pdf" TargetMode="External"/><Relationship Id="rId582" Type="http://schemas.openxmlformats.org/officeDocument/2006/relationships/hyperlink" Target="https://data.sacmex.cdmx.gob.mx/aplicaciones/transparencia-admin/doc/subad/art121/XXX/ejercicio2018/dictamen.pdf" TargetMode="External"/><Relationship Id="rId2056" Type="http://schemas.openxmlformats.org/officeDocument/2006/relationships/hyperlink" Target="https://data.sacmex.cdmx.gob.mx/aplicaciones/transparencia-admin/doc/subad/art121/XXX/ejercicio2018/i3p036gtm.pdf" TargetMode="External"/><Relationship Id="rId2263" Type="http://schemas.openxmlformats.org/officeDocument/2006/relationships/hyperlink" Target="https://data.sacmex.cdmx.gob.mx/aplicaciones/transparencia-admin/doc/subad/art121/XXX/ejercicio2018/lpn010junta.pdf" TargetMode="External"/><Relationship Id="rId2470" Type="http://schemas.openxmlformats.org/officeDocument/2006/relationships/hyperlink" Target="https://data.sacmex.cdmx.gob.mx/aplicaciones/transparencia-admin/doc/subad/art121/XXX/ejercicio2018/urba.pdf" TargetMode="External"/><Relationship Id="rId3107" Type="http://schemas.openxmlformats.org/officeDocument/2006/relationships/hyperlink" Target="https://data.sacmex.cdmx.gob.mx/aplicaciones/transparencia-admin/doc/subad/art121/XXX/ejercicio2018/fisico.pdf" TargetMode="External"/><Relationship Id="rId3314" Type="http://schemas.openxmlformats.org/officeDocument/2006/relationships/hyperlink" Target="https://data.sacmex.cdmx.gob.mx/aplicaciones/transparencia-admin/doc/subad/art121/XXX/ejercicio2018/fisico.pdf" TargetMode="External"/><Relationship Id="rId3521" Type="http://schemas.openxmlformats.org/officeDocument/2006/relationships/hyperlink" Target="https://data.sacmex.cdmx.gob.mx/aplicaciones/transparencia-admin/doc/subad/art121/XXX/ejercicio2018/urba.pdf" TargetMode="External"/><Relationship Id="rId235" Type="http://schemas.openxmlformats.org/officeDocument/2006/relationships/hyperlink" Target="https://10.11.10.197/aplicaciones/transparencia-admin/doc/dlop/art121/XXX/EJERCICIO-2018/PRIMER-TRIMESTRE-2018/Inciso-a)/avancefinanciero.pdf" TargetMode="External"/><Relationship Id="rId442" Type="http://schemas.openxmlformats.org/officeDocument/2006/relationships/hyperlink" Target="https://data.sacmex.cdmx.gob.mx/aplicaciones/transparencia-admin/doc/subad/art121/XXX/ejercicio2018/i3p023temsi.pdf" TargetMode="External"/><Relationship Id="rId1072" Type="http://schemas.openxmlformats.org/officeDocument/2006/relationships/hyperlink" Target="https://data.sacmex.cdmx.gob.mx/aplicaciones/transparencia-admin/doc/subad/art121/XXX/ejercicio2018/1027.p" TargetMode="External"/><Relationship Id="rId2123" Type="http://schemas.openxmlformats.org/officeDocument/2006/relationships/hyperlink" Target="https://data.sacmex.cdmx.gob.mx/aplicaciones/transparencia-admin/doc/subad/art121/XXX/ejercicio2018/i3p040bnj.pdf" TargetMode="External"/><Relationship Id="rId2330" Type="http://schemas.openxmlformats.org/officeDocument/2006/relationships/hyperlink" Target="https://data.sacmex.cdmx.gob.mx/aplicaciones/transparencia-admin/doc/subad/art121/XXX/ejercicio2018/com.pdf" TargetMode="External"/><Relationship Id="rId302" Type="http://schemas.openxmlformats.org/officeDocument/2006/relationships/hyperlink" Target="https://data.sacmex.cdmx.gob.mx/aplicaciones/transparencia-admin/doc/dlop/art121/XXX/EJERCICIO-2018/PRIMER-TRIMESTRE-2018/Inciso-a)/Impacto_ambiental30.pdf" TargetMode="External"/><Relationship Id="rId4088" Type="http://schemas.openxmlformats.org/officeDocument/2006/relationships/hyperlink" Target="https://data.sacmex.cdmx.gob.mx/aplicaciones/transparencia-admin/doc/subad/art121/XXX/ejercicio2018/convenio.pdf" TargetMode="External"/><Relationship Id="rId4295" Type="http://schemas.openxmlformats.org/officeDocument/2006/relationships/hyperlink" Target="https://data.sacmex.cdmx.gob.mx/aplicaciones/transparencia-admin/doc/subad/art121/XXX/ejercicio2018/dictamen.pdf" TargetMode="External"/><Relationship Id="rId1889" Type="http://schemas.openxmlformats.org/officeDocument/2006/relationships/hyperlink" Target="https://data.sacmex.cdmx.gob.mx/aplicaciones/transparencia-admin/doc/subad/art121/XXX/ejercicio2018/convenio.pdf" TargetMode="External"/><Relationship Id="rId4155" Type="http://schemas.openxmlformats.org/officeDocument/2006/relationships/hyperlink" Target="https://data.sacmex.cdmx.gob.mx/aplicaciones/transparencia-admin/doc/subad/art121/XXX/ejercicio2018/convenio.pdf" TargetMode="External"/><Relationship Id="rId4362" Type="http://schemas.openxmlformats.org/officeDocument/2006/relationships/hyperlink" Target="https://data.sacmex.cdmx.gob.mx/aplicaciones/transparencia-admin/doc/subad/art121/XXX/ejercicio2018/dictamen.pdf" TargetMode="External"/><Relationship Id="rId1749" Type="http://schemas.openxmlformats.org/officeDocument/2006/relationships/hyperlink" Target="https://data.sacmex.cdmx.gob.mx/aplicaciones/transparencia-admin/doc/subad/art121/XXX/ejercicio2018/acta.pdf" TargetMode="External"/><Relationship Id="rId1956" Type="http://schemas.openxmlformats.org/officeDocument/2006/relationships/hyperlink" Target="https://data.sacmex.cdmx.gob.mx/aplicaciones/transparencia-admin/doc/subad/art121/XXX/ejercicio2018/convenio.pdf" TargetMode="External"/><Relationship Id="rId3171" Type="http://schemas.openxmlformats.org/officeDocument/2006/relationships/hyperlink" Target="https://data.sacmex.cdmx.gob.mx/aplicaciones/transparencia-admin/doc/subad/art121/XXX/ejercicio2018/fisico.pdf" TargetMode="External"/><Relationship Id="rId4015" Type="http://schemas.openxmlformats.org/officeDocument/2006/relationships/hyperlink" Target="https://data.sacmex.cdmx.gob.mx/aplicaciones/transparencia-admin/doc/subad/art121/XXX/ejercicio2018/convenio.pdf" TargetMode="External"/><Relationship Id="rId1609" Type="http://schemas.openxmlformats.org/officeDocument/2006/relationships/hyperlink" Target="https://data.sacmex.cdmx.gob.mx/aplicaciones/transparencia-admin/doc/subad/art121/XXX/ejercicio2018/acta.pdf" TargetMode="External"/><Relationship Id="rId1816" Type="http://schemas.openxmlformats.org/officeDocument/2006/relationships/hyperlink" Target="https://data.sacmex.cdmx.gob.mx/aplicaciones/transparencia-admin/doc/subad/art121/XXX/ejercicio2018/fina.pdf" TargetMode="External"/><Relationship Id="rId4222" Type="http://schemas.openxmlformats.org/officeDocument/2006/relationships/hyperlink" Target="https://data.sacmex.cdmx.gob.mx/aplicaciones/transparencia-admin/doc/subad/art121/XXX/ejercicio2018/i3p047junta.pdf" TargetMode="External"/><Relationship Id="rId3031" Type="http://schemas.openxmlformats.org/officeDocument/2006/relationships/hyperlink" Target="http://data.sacmex.cdmx.gob.mx/aplicaciones/transparencia-admin/doc/subad/art121/XXX/ejercicio2018/1075.pdf" TargetMode="External"/><Relationship Id="rId3988" Type="http://schemas.openxmlformats.org/officeDocument/2006/relationships/hyperlink" Target="https://data.sacmex.cdmx.gob.mx/aplicaciones/transparencia-admin/doc/subad/art121/XXX/ejercicio2018/convenio.pdf" TargetMode="External"/><Relationship Id="rId2797" Type="http://schemas.openxmlformats.org/officeDocument/2006/relationships/hyperlink" Target="https://data.sacmex.cdmx.gob.mx/aplicaciones/transparencia-admin/doc/subad/art121/XXX/ejercicio2018/fisico.pdf" TargetMode="External"/><Relationship Id="rId3848" Type="http://schemas.openxmlformats.org/officeDocument/2006/relationships/hyperlink" Target="https://data.sacmex.cdmx.gob.mx/aplicaciones/transparencia-admin/doc/subad/art121/XXX/ejercicio2018/i3p070propuesta.pdf" TargetMode="External"/><Relationship Id="rId769" Type="http://schemas.openxmlformats.org/officeDocument/2006/relationships/hyperlink" Target="https://data.sacmex.cdmx.gob.mx/aplicaciones/transparencia-admin/doc/subad/art121/XXX/ejercicio2018/i3p031junta.pdf" TargetMode="External"/><Relationship Id="rId976" Type="http://schemas.openxmlformats.org/officeDocument/2006/relationships/hyperlink" Target="https://data.sacmex.cdmx.gob.mx/aplicaciones/transparencia-admin/doc/subad/art121/XXX/ejercicio2018/com.pdf" TargetMode="External"/><Relationship Id="rId1399" Type="http://schemas.openxmlformats.org/officeDocument/2006/relationships/hyperlink" Target="https://data.sacmex.cdmx.gob.mx/aplicaciones/transparencia-admin/doc/subad/art121/XXX/ejercicio2018/fini.pdf" TargetMode="External"/><Relationship Id="rId2657" Type="http://schemas.openxmlformats.org/officeDocument/2006/relationships/hyperlink" Target="https://data.sacmex.cdmx.gob.mx/aplicaciones/transparencia-admin/doc/subad/art121/XXX/ejercicio2018/acta.pdf" TargetMode="External"/><Relationship Id="rId629" Type="http://schemas.openxmlformats.org/officeDocument/2006/relationships/hyperlink" Target="https://data.sacmex.cdmx.gob.mx/aplicaciones/transparencia-admin/doc/subad/art121/XXX/ejercicio2018/i3p005junta.pdf" TargetMode="External"/><Relationship Id="rId1259" Type="http://schemas.openxmlformats.org/officeDocument/2006/relationships/hyperlink" Target="https://data.sacmex.cdmx.gob.mx/aplicaciones/transparencia-admin/doc/subad/art121/XXX/ejercicio2018/urba.pdf" TargetMode="External"/><Relationship Id="rId1466" Type="http://schemas.openxmlformats.org/officeDocument/2006/relationships/hyperlink" Target="https://data.sacmex.cdmx.gob.mx/aplicaciones/transparencia-admin/doc/subad/art121/XXX/ejercicio2018/acta.pdf" TargetMode="External"/><Relationship Id="rId2864" Type="http://schemas.openxmlformats.org/officeDocument/2006/relationships/hyperlink" Target="https://data.sacmex.cdmx.gob.mx/aplicaciones/transparencia-admin/doc/subad/art121/XXX/ejercicio2018/fina.pdf" TargetMode="External"/><Relationship Id="rId3708" Type="http://schemas.openxmlformats.org/officeDocument/2006/relationships/hyperlink" Target="https://data.sacmex.cdmx.gob.mx/aplicaciones/transparencia-admin/doc/subad/art121/XXX/ejercicio2018/1143.pdf" TargetMode="External"/><Relationship Id="rId3915" Type="http://schemas.openxmlformats.org/officeDocument/2006/relationships/hyperlink" Target="https://data.sacmex.cdmx.gob.mx/aplicaciones/transparencia-admin/doc/subad/art121/XXX/ejercicio2018/i3p076inovare.pdf" TargetMode="External"/><Relationship Id="rId836" Type="http://schemas.openxmlformats.org/officeDocument/2006/relationships/hyperlink" Target="https://data.sacmex.cdmx.gob.mx/aplicaciones/transparencia-admin/doc/subad/art121/XXX/ejercicio2018/i3p011propuesta.pdf" TargetMode="External"/><Relationship Id="rId1119" Type="http://schemas.openxmlformats.org/officeDocument/2006/relationships/hyperlink" Target="https://data.sacmex.cdmx.gob.mx/aplicaciones/transparencia-admin/doc/subad/art121/XXX/ejercicio2018/1048.pdf" TargetMode="External"/><Relationship Id="rId1673" Type="http://schemas.openxmlformats.org/officeDocument/2006/relationships/hyperlink" Target="https://data.sacmex.cdmx.gob.mx/aplicaciones/transparencia-admin/doc/subad/art121/XXX/ejercicio2018/fina.pdf" TargetMode="External"/><Relationship Id="rId1880" Type="http://schemas.openxmlformats.org/officeDocument/2006/relationships/hyperlink" Target="https://data.sacmex.cdmx.gob.mx/aplicaciones/transparencia-admin/doc/subad/art121/XXX/ejercicio2018/convenio.pdf" TargetMode="External"/><Relationship Id="rId2517" Type="http://schemas.openxmlformats.org/officeDocument/2006/relationships/hyperlink" Target="https://data.sacmex.cdmx.gob.mx/aplicaciones/transparencia-admin/doc/subad/art121/XXX/ejercicio2018/urba.pdf" TargetMode="External"/><Relationship Id="rId2724" Type="http://schemas.openxmlformats.org/officeDocument/2006/relationships/hyperlink" Target="https://data.sacmex.cdmx.gob.mx/aplicaciones/transparencia-admin/doc/subad/art121/XXX/ejercicio2018/fini.pdf" TargetMode="External"/><Relationship Id="rId2931" Type="http://schemas.openxmlformats.org/officeDocument/2006/relationships/hyperlink" Target="https://data.sacmex.cdmx.gob.mx/aplicaciones/transparencia-admin/doc/subad/art121/XXX/ejercicio2018/acta.pdf" TargetMode="External"/><Relationship Id="rId903" Type="http://schemas.openxmlformats.org/officeDocument/2006/relationships/hyperlink" Target="https://data.sacmex.cdmx.gob.mx/aplicaciones/transparencia-admin/doc/subad/art121/XXX/ejercicio2018/1007.pdf" TargetMode="External"/><Relationship Id="rId1326" Type="http://schemas.openxmlformats.org/officeDocument/2006/relationships/hyperlink" Target="https://data.sacmex.cdmx.gob.mx/aplicaciones/transparencia-admin/doc/subad/art121/XXX/ejercicio2018/fini.pdf" TargetMode="External"/><Relationship Id="rId1533" Type="http://schemas.openxmlformats.org/officeDocument/2006/relationships/hyperlink" Target="https://data.sacmex.cdmx.gob.mx/aplicaciones/transparencia-admin/doc/subad/art121/XXX/ejercicio2018/acta.pdf" TargetMode="External"/><Relationship Id="rId1740" Type="http://schemas.openxmlformats.org/officeDocument/2006/relationships/hyperlink" Target="https://data.sacmex.cdmx.gob.mx/aplicaciones/transparencia-admin/doc/subad/art121/XXX/ejercicio2018/fina.pdf" TargetMode="External"/><Relationship Id="rId32" Type="http://schemas.openxmlformats.org/officeDocument/2006/relationships/hyperlink" Target="https://data.sacmex.cdmx.gob.mx/aplicaciones/transparencia-admin/doc/subad/art121/XXX/ejercicio2018/lpi001propuesta.pdf" TargetMode="External"/><Relationship Id="rId1600" Type="http://schemas.openxmlformats.org/officeDocument/2006/relationships/hyperlink" Target="https://data.sacmex.cdmx.gob.mx/aplicaciones/transparencia-admin/doc/subad/art121/XXX/ejercicio2018/fina.pdf" TargetMode="External"/><Relationship Id="rId3498" Type="http://schemas.openxmlformats.org/officeDocument/2006/relationships/hyperlink" Target="https://data.sacmex.cdmx.gob.mx/aplicaciones/transparencia-admin/doc/subad/art121/XXX/ejercicio2018/fini.pdf" TargetMode="External"/><Relationship Id="rId4549" Type="http://schemas.openxmlformats.org/officeDocument/2006/relationships/hyperlink" Target="https://data.sacmex.cdmx.gob.mx/aplicaciones/transparencia-admin/doc/subad/art121/XXX/ejercicio2018/dictamen.pdf" TargetMode="External"/><Relationship Id="rId3358" Type="http://schemas.openxmlformats.org/officeDocument/2006/relationships/hyperlink" Target="https://data.sacmex.cdmx.gob.mx/aplicaciones/transparencia-admin/doc/subad/art121/XXX/ejercicio2018/fini.pdf" TargetMode="External"/><Relationship Id="rId3565" Type="http://schemas.openxmlformats.org/officeDocument/2006/relationships/hyperlink" Target="https://data.sacmex.cdmx.gob.mx/aplicaciones/transparencia-admin/doc/subad/art121/XXX/ejercicio2018/acta.pdf" TargetMode="External"/><Relationship Id="rId3772" Type="http://schemas.openxmlformats.org/officeDocument/2006/relationships/hyperlink" Target="https://data.sacmex.cdmx.gob.mx/aplicaciones/transparencia-admin/doc/subad/art121/XXX/ejercicio2018/i3p064junta.pdf" TargetMode="External"/><Relationship Id="rId4409" Type="http://schemas.openxmlformats.org/officeDocument/2006/relationships/hyperlink" Target="https://data.sacmex.cdmx.gob.mx/aplicaciones/transparencia-admin/doc/subad/art121/XXX/ejercicio2018/i3p076junta.pdf" TargetMode="External"/><Relationship Id="rId4616" Type="http://schemas.openxmlformats.org/officeDocument/2006/relationships/hyperlink" Target="https://data.sacmex.cdmx.gob.mx/aplicaciones/transparencia-admin/doc/subad/art121/XXX/ejercicio2018/com.pdf" TargetMode="External"/><Relationship Id="rId279" Type="http://schemas.openxmlformats.org/officeDocument/2006/relationships/hyperlink" Target="https://data.sacmex.cdmx.gob.mx/aplicaciones/transparencia-admin/doc/dlop/art121/XXX/EJERCICIO-2018/PRIMER-TRIMESTRE-2018/Inciso-a)/actasjuntadeaclaraciones2018/j005irs18.pdf" TargetMode="External"/><Relationship Id="rId486" Type="http://schemas.openxmlformats.org/officeDocument/2006/relationships/hyperlink" Target="https://data.sacmex.cdmx.gob.mx/aplicaciones/transparencia-admin/doc/subad/art121/XXX/ejercicio2018/dictamen.pdf" TargetMode="External"/><Relationship Id="rId693" Type="http://schemas.openxmlformats.org/officeDocument/2006/relationships/hyperlink" Target="https://data.sacmex.cdmx.gob.mx/aplicaciones/transparencia-admin/doc/subad/art121/XXX/ejercicio2018/lpnlae09propuesta.pdf" TargetMode="External"/><Relationship Id="rId2167" Type="http://schemas.openxmlformats.org/officeDocument/2006/relationships/hyperlink" Target="https://data.sacmex.cdmx.gob.mx/aplicaciones/transparencia-admin/doc/subad/art121/XXX/ejercicio2018/i3p043junta.pdf" TargetMode="External"/><Relationship Id="rId2374" Type="http://schemas.openxmlformats.org/officeDocument/2006/relationships/hyperlink" Target="https://data.sacmex.cdmx.gob.mx/aplicaciones/transparencia-admin/doc/subad/art121/XXX/ejercicio2018/com.pdf" TargetMode="External"/><Relationship Id="rId2581" Type="http://schemas.openxmlformats.org/officeDocument/2006/relationships/hyperlink" Target="https://data.sacmex.cdmx.gob.mx/aplicaciones/transparencia-admin/doc/subad/art121/XXX/ejercicio2018/fini.pdf" TargetMode="External"/><Relationship Id="rId3218" Type="http://schemas.openxmlformats.org/officeDocument/2006/relationships/hyperlink" Target="https://data.sacmex.cdmx.gob.mx/aplicaciones/transparencia-admin/doc/subad/art121/XXX/ejercicio2018/acta.pdf" TargetMode="External"/><Relationship Id="rId3425" Type="http://schemas.openxmlformats.org/officeDocument/2006/relationships/hyperlink" Target="https://data.sacmex.cdmx.gob.mx/aplicaciones/transparencia-admin/doc/subad/art121/XXX/ejercicio2018/fina.pdf" TargetMode="External"/><Relationship Id="rId3632" Type="http://schemas.openxmlformats.org/officeDocument/2006/relationships/hyperlink" Target="http://data.sacmex.cdmx.gob.mx/aplicaciones/transparencia-admin/doc/subad/art121/XXX/ejercicio2018/1110.pdf" TargetMode="External"/><Relationship Id="rId139" Type="http://schemas.openxmlformats.org/officeDocument/2006/relationships/hyperlink" Target="https://data.sacmex.cdmx.gob.mx/aplicaciones/transparencia-admin/doc/dlop/art121/XXX/EJERCICIO-2018/PRIMER-TRIMESTRE-2018/Inciso-a)/Convocatoriaseinvitaciones2018/conv003.pdf" TargetMode="External"/><Relationship Id="rId346" Type="http://schemas.openxmlformats.org/officeDocument/2006/relationships/hyperlink" Target="https://data.sacmex.cdmx.gob.mx/aplicaciones/transparencia-admin/doc/subad/art121/XXX/ejercicio2018/i3p006niplex.pdf" TargetMode="External"/><Relationship Id="rId553" Type="http://schemas.openxmlformats.org/officeDocument/2006/relationships/hyperlink" Target="https://data.sacmex.cdmx.gob.mx/aplicaciones/transparencia-admin/doc/subad/art121/XXX/ejercicio2018/dictamen.pdf" TargetMode="External"/><Relationship Id="rId760" Type="http://schemas.openxmlformats.org/officeDocument/2006/relationships/hyperlink" Target="https://data.sacmex.cdmx.gob.mx/aplicaciones/transparencia-admin/doc/subad/art121/XXX/ejercicio2018/i3p028propuesta.pdf" TargetMode="External"/><Relationship Id="rId1183" Type="http://schemas.openxmlformats.org/officeDocument/2006/relationships/hyperlink" Target="https://data.sacmex.cdmx.gob.mx/aplicaciones/transparencia-admin/doc/subad/art121/XXX/ejercicio2018/urba.pdf" TargetMode="External"/><Relationship Id="rId1390" Type="http://schemas.openxmlformats.org/officeDocument/2006/relationships/hyperlink" Target="https://data.sacmex.cdmx.gob.mx/aplicaciones/transparencia-admin/doc/subad/art121/XXX/ejercicio2018/acta.pdf" TargetMode="External"/><Relationship Id="rId2027" Type="http://schemas.openxmlformats.org/officeDocument/2006/relationships/hyperlink" Target="https://data.sacmex.cdmx.gob.mx/aplicaciones/transparencia-admin/doc/subad/art121/XXX/ejercicio2018/dictamen.pdf" TargetMode="External"/><Relationship Id="rId2234" Type="http://schemas.openxmlformats.org/officeDocument/2006/relationships/hyperlink" Target="https://data.sacmex.cdmx.gob.mx/aplicaciones/transparencia-admin/doc/subad/art121/XXX/ejercicio2018/i3p057junta.pdf" TargetMode="External"/><Relationship Id="rId2441" Type="http://schemas.openxmlformats.org/officeDocument/2006/relationships/hyperlink" Target="https://data.sacmex.cdmx.gob.mx/aplicaciones/transparencia-admin/doc/subad/art121/XXX/ejercicio2018/urba.pdf" TargetMode="External"/><Relationship Id="rId206" Type="http://schemas.openxmlformats.org/officeDocument/2006/relationships/hyperlink" Target="https://data.sacmex.cdmx.gob.mx/aplicaciones/transparencia-admin/doc/dlop/art121/XXX/EJERCICIO-2018/PRIMER-TRIMESTRE-2018/Inciso-a)/Comunicadosuspension.pdf" TargetMode="External"/><Relationship Id="rId413" Type="http://schemas.openxmlformats.org/officeDocument/2006/relationships/hyperlink" Target="https://data.sacmex.cdmx.gob.mx/aplicaciones/transparencia-admin/doc/subad/art121/XXX/ejercicio2018/c7.pdf" TargetMode="External"/><Relationship Id="rId1043" Type="http://schemas.openxmlformats.org/officeDocument/2006/relationships/hyperlink" Target="https://data.sacmex.cdmx.gob.mx/aplicaciones/transparencia-admin/doc/subad/art121/XXX/ejercicio2018/1016.pdf" TargetMode="External"/><Relationship Id="rId4199" Type="http://schemas.openxmlformats.org/officeDocument/2006/relationships/hyperlink" Target="https://data.sacmex.cdmx.gob.mx/aplicaciones/transparencia-admin/doc/subad/art121/XXX/ejercicio2018/convenio.pdf" TargetMode="External"/><Relationship Id="rId620" Type="http://schemas.openxmlformats.org/officeDocument/2006/relationships/hyperlink" Target="https://data.sacmex.cdmx.gob.mx/aplicaciones/transparencia-admin/doc/subad/art121/XXX/ejercicio2018/dictamen.pdf" TargetMode="External"/><Relationship Id="rId1250" Type="http://schemas.openxmlformats.org/officeDocument/2006/relationships/hyperlink" Target="https://data.sacmex.cdmx.gob.mx/aplicaciones/transparencia-admin/doc/subad/art121/XXX/ejercicio2018/urba.pdf" TargetMode="External"/><Relationship Id="rId2301" Type="http://schemas.openxmlformats.org/officeDocument/2006/relationships/hyperlink" Target="https://data.sacmex.cdmx.gob.mx/aplicaciones/transparencia-admin/doc/subad/art121/XXX/ejercicio2018/com.pdf" TargetMode="External"/><Relationship Id="rId4059" Type="http://schemas.openxmlformats.org/officeDocument/2006/relationships/hyperlink" Target="https://data.sacmex.cdmx.gob.mx/aplicaciones/transparencia-admin/doc/subad/art121/XXX/ejercicio2018/convenio.pdf" TargetMode="External"/><Relationship Id="rId1110" Type="http://schemas.openxmlformats.org/officeDocument/2006/relationships/hyperlink" Target="https://data.sacmex.cdmx.gob.mx/a/aplicaciones/transparencia-admin/doc/subad/art121/XXX/ejercicio2018/1041.pdf" TargetMode="External"/><Relationship Id="rId4266" Type="http://schemas.openxmlformats.org/officeDocument/2006/relationships/hyperlink" Target="https://data.sacmex.cdmx.gob.mx/aplicaciones/transparencia-admin/doc/subad/art121/XXX/ejercicio2018/i3p044propuesta.pdf" TargetMode="External"/><Relationship Id="rId4473" Type="http://schemas.openxmlformats.org/officeDocument/2006/relationships/hyperlink" Target="https://data.sacmex.cdmx.gob.mx/aplicaciones/transparencia-admin/doc/subad/art121/XXX/ejercicio2018/i3p076junta2.pdf" TargetMode="External"/><Relationship Id="rId1927" Type="http://schemas.openxmlformats.org/officeDocument/2006/relationships/hyperlink" Target="https://data.sacmex.cdmx.gob.mx/aplicaciones/transparencia-admin/doc/subad/art121/XXX/ejercicio2018/convenio.pdf" TargetMode="External"/><Relationship Id="rId3075" Type="http://schemas.openxmlformats.org/officeDocument/2006/relationships/hyperlink" Target="http://data.sacmex.cdmx.gob.mx/aplicaciones/transparencia-admin/doc/subad/art121/XXX/ejercicio2018/1092.pdf" TargetMode="External"/><Relationship Id="rId3282" Type="http://schemas.openxmlformats.org/officeDocument/2006/relationships/hyperlink" Target="http://data.sacmex.cdmx.gob.mx/aplicaciones/transparencia-admin/doc/subad/art121/XXX/ejercicio2018/dictamen.pdf" TargetMode="External"/><Relationship Id="rId4126" Type="http://schemas.openxmlformats.org/officeDocument/2006/relationships/hyperlink" Target="https://data.sacmex.cdmx.gob.mx/aplicaciones/transparencia-admin/doc/subad/art121/XXX/ejercicio2018/convenio.pdf" TargetMode="External"/><Relationship Id="rId4333" Type="http://schemas.openxmlformats.org/officeDocument/2006/relationships/hyperlink" Target="https://data.sacmex.cdmx.gob.mx/aplicaciones/transparencia-admin/doc/subad/art121/XXX/ejercicio2018/dictamen.pdf" TargetMode="External"/><Relationship Id="rId4540" Type="http://schemas.openxmlformats.org/officeDocument/2006/relationships/hyperlink" Target="https://data.sacmex.cdmx.gob.mx/aplicaciones/transparencia-admin/doc/subad/art121/XXX/ejercicio2018/i3p074propuesta.pdf" TargetMode="External"/><Relationship Id="rId2091" Type="http://schemas.openxmlformats.org/officeDocument/2006/relationships/hyperlink" Target="https://data.sacmex.cdmx.gob.mx/aplicaciones/transparencia-admin/doc/subad/art121/XXX/ejercicio2018/i3p051erika.pdf" TargetMode="External"/><Relationship Id="rId3142" Type="http://schemas.openxmlformats.org/officeDocument/2006/relationships/hyperlink" Target="https://data.sacmex.cdmx.gob.mx/aplicaciones/transparencia-admin/doc/subad/art121/XXX/ejercicio2018/fini.pdf" TargetMode="External"/><Relationship Id="rId4400" Type="http://schemas.openxmlformats.org/officeDocument/2006/relationships/hyperlink" Target="https://data.sacmex.cdmx.gob.mx/aplicaciones/transparencia-admin/doc/subad/art121/XXX/ejercicio2018/i3p073propuesta.pdf" TargetMode="External"/><Relationship Id="rId270" Type="http://schemas.openxmlformats.org/officeDocument/2006/relationships/hyperlink" Target="https://data.sacmex.cdmx.gob.mx/aplicaciones/transparencia-admin/doc/dlop/art121/XXX/EJERCICIO-2018/PRIMER-TRIMESTRE-2018/Inciso-a)/actasjuntadeaclaraciones2018/je418.pdf" TargetMode="External"/><Relationship Id="rId3002" Type="http://schemas.openxmlformats.org/officeDocument/2006/relationships/hyperlink" Target="http://data.sacmex.cdmx.gob.mx/aplicaciones/transparencia-admin/doc/subad/art121/XXX/ejercicio2018/1063.pdf" TargetMode="External"/><Relationship Id="rId130" Type="http://schemas.openxmlformats.org/officeDocument/2006/relationships/hyperlink" Target="https://data.sacmex.cdmx.gob.mx/aplicaciones/transparencia-admin/doc/subad/art121/XXX/ejercicio2018/convenio.pdf" TargetMode="External"/><Relationship Id="rId3959" Type="http://schemas.openxmlformats.org/officeDocument/2006/relationships/hyperlink" Target="https://data.sacmex.cdmx.gob.mx/aplicaciones/transparencia-admin/doc/subad/art121/XXX/ejercicio2018/i3p074junta2.pdf" TargetMode="External"/><Relationship Id="rId2768" Type="http://schemas.openxmlformats.org/officeDocument/2006/relationships/hyperlink" Target="https://data.sacmex.cdmx.gob.mx/aplicaciones/transparencia-admin/doc/subad/art121/XXX/ejercicio2018/acta.pdf" TargetMode="External"/><Relationship Id="rId2975" Type="http://schemas.openxmlformats.org/officeDocument/2006/relationships/hyperlink" Target="https://data.sacmex.cdmx.gob.mx/aplicaciones/transparencia-admin/doc/subad/art121/XXX/ejercicio2018/fina.pdf" TargetMode="External"/><Relationship Id="rId3819" Type="http://schemas.openxmlformats.org/officeDocument/2006/relationships/hyperlink" Target="https://data.sacmex.cdmx.gob.mx/aplicaciones/transparencia-admin/doc/subad/art121/XXX/ejercicio2018/lpn015junta.pdf" TargetMode="External"/><Relationship Id="rId947" Type="http://schemas.openxmlformats.org/officeDocument/2006/relationships/hyperlink" Target="https://data.sacmex.cdmx.gob.mx/aplicaciones/transparencia-admin/doc/subad/art121/XXX/ejercicio2018/com.pdf" TargetMode="External"/><Relationship Id="rId1577" Type="http://schemas.openxmlformats.org/officeDocument/2006/relationships/hyperlink" Target="https://data.sacmex.cdmx.gob.mx/aplicaciones/transparencia-admin/doc/subad/art121/XXX/ejercicio2018/fini.pdf" TargetMode="External"/><Relationship Id="rId1784" Type="http://schemas.openxmlformats.org/officeDocument/2006/relationships/hyperlink" Target="https://data.sacmex.cdmx.gob.mx/aplicaciones/transparencia-admin/doc/subad/art121/XXX/ejercicio2018/acta.pdf" TargetMode="External"/><Relationship Id="rId1991" Type="http://schemas.openxmlformats.org/officeDocument/2006/relationships/hyperlink" Target="https://data.sacmex.cdmx.gob.mx/aplicaciones/transparencia-admin/doc/subad/art121/XXX/ejercicio2018/i3p029propuesta.pdf" TargetMode="External"/><Relationship Id="rId2628" Type="http://schemas.openxmlformats.org/officeDocument/2006/relationships/hyperlink" Target="https://data.sacmex.cdmx.gob.mx/aplicaciones/transparencia-admin/doc/subad/art121/XXX/ejercicio2018/fini.pdf" TargetMode="External"/><Relationship Id="rId2835" Type="http://schemas.openxmlformats.org/officeDocument/2006/relationships/hyperlink" Target="https://data.sacmex.cdmx.gob.mx/aplicaciones/transparencia-admin/doc/subad/art121/XXX/ejercicio2018/acta.pdf" TargetMode="External"/><Relationship Id="rId4190" Type="http://schemas.openxmlformats.org/officeDocument/2006/relationships/hyperlink" Target="https://data.sacmex.cdmx.gob.mx/aplicaciones/transparencia-admin/doc/subad/art121/XXX/ejercicio2018/convenio.pdf" TargetMode="External"/><Relationship Id="rId76" Type="http://schemas.openxmlformats.org/officeDocument/2006/relationships/hyperlink" Target="https://data.sacmex.cdmx.gob.mx/aplicaciones/transparencia-admin/doc/subad/art121/XXX/ejercicio2018/com.pdf" TargetMode="External"/><Relationship Id="rId807" Type="http://schemas.openxmlformats.org/officeDocument/2006/relationships/hyperlink" Target="https://data.sacmex.cdmx.gob.mx/aplicaciones/transparencia-admin/doc/subad/art121/XXX/ejercicio2018/i3p011junta.pdf" TargetMode="External"/><Relationship Id="rId1437" Type="http://schemas.openxmlformats.org/officeDocument/2006/relationships/hyperlink" Target="https://data.sacmex.cdmx.gob.mx/aplicaciones/transparencia-admin/doc/subad/art121/XXX/ejercicio2018/fini.pdf" TargetMode="External"/><Relationship Id="rId1644" Type="http://schemas.openxmlformats.org/officeDocument/2006/relationships/hyperlink" Target="https://data.sacmex.cdmx.gob.mx/aplicaciones/transparencia-admin/doc/subad/art121/XXX/ejercicio2018/acta.pdf" TargetMode="External"/><Relationship Id="rId1851" Type="http://schemas.openxmlformats.org/officeDocument/2006/relationships/hyperlink" Target="https://data.sacmex.cdmx.gob.mx/aplicaciones/transparencia-admin/doc/subad/art121/XXX/ejercicio2018/convenio.pdf" TargetMode="External"/><Relationship Id="rId2902" Type="http://schemas.openxmlformats.org/officeDocument/2006/relationships/hyperlink" Target="https://data.sacmex.cdmx.gob.mx/aplicaciones/transparencia-admin/doc/subad/art121/XXX/ejercicio2018/fini.pdf" TargetMode="External"/><Relationship Id="rId4050" Type="http://schemas.openxmlformats.org/officeDocument/2006/relationships/hyperlink" Target="https://data.sacmex.cdmx.gob.mx/aplicaciones/transparencia-admin/doc/subad/art121/XXX/ejercicio2018/convenio.pdf" TargetMode="External"/><Relationship Id="rId1504" Type="http://schemas.openxmlformats.org/officeDocument/2006/relationships/hyperlink" Target="https://data.sacmex.cdmx.gob.mx/aplicaciones/transparencia-admin/doc/subad/art121/XXX/ejercicio2018/acta.pdf" TargetMode="External"/><Relationship Id="rId1711" Type="http://schemas.openxmlformats.org/officeDocument/2006/relationships/hyperlink" Target="https://data.sacmex.cdmx.gob.mx/aplicaciones/transparencia-admin/doc/subad/art121/XXX/ejercicio2018/fina.pdf" TargetMode="External"/><Relationship Id="rId3469" Type="http://schemas.openxmlformats.org/officeDocument/2006/relationships/hyperlink" Target="https://data.sacmex.cdmx.gob.mx/aplicaciones/transparencia-admin/doc/subad/art121/XXX/ejercicio2018/fini.pdf" TargetMode="External"/><Relationship Id="rId3676" Type="http://schemas.openxmlformats.org/officeDocument/2006/relationships/hyperlink" Target="https://data.sacmex.cdmx.gob.mx/aplicaciones/transparencia-admin/doc/subad/art121/XXX/ejercicio2018/1138.pdf" TargetMode="External"/><Relationship Id="rId597" Type="http://schemas.openxmlformats.org/officeDocument/2006/relationships/hyperlink" Target="https://data.sacmex.cdmx.gob.mx/aplicaciones/transparencia-admin/doc/subad/art121/XXX/ejercicio2018/dictamen.pdf" TargetMode="External"/><Relationship Id="rId2278" Type="http://schemas.openxmlformats.org/officeDocument/2006/relationships/hyperlink" Target="http://data.sacmex.cdmx.gob.mx/aplicaciones/transparencia-admin/doc/subad/art121/XXX/ejercicio2018/i3p061propuesta.pdf" TargetMode="External"/><Relationship Id="rId2485" Type="http://schemas.openxmlformats.org/officeDocument/2006/relationships/hyperlink" Target="https://data.sacmex.cdmx.gob.mx/aplicaciones/transparencia-admin/doc/subad/art121/XXX/ejercicio2018/urba.pdf" TargetMode="External"/><Relationship Id="rId3329" Type="http://schemas.openxmlformats.org/officeDocument/2006/relationships/hyperlink" Target="https://data.sacmex.cdmx.gob.mx/aplicaciones/transparencia-admin/doc/subad/art121/XXX/ejercicio2018/fina.pdf" TargetMode="External"/><Relationship Id="rId3883" Type="http://schemas.openxmlformats.org/officeDocument/2006/relationships/hyperlink" Target="https://data.sacmex.cdmx.gob.mx/aplicaciones/transparencia-admin/doc/subad/art121/XXX/ejercicio2018/i3p076cofradia.pdf" TargetMode="External"/><Relationship Id="rId457" Type="http://schemas.openxmlformats.org/officeDocument/2006/relationships/hyperlink" Target="https://data.sacmex.cdmx.gob.mx/aplicaciones/transparencia-admin/doc/subad/art121/XXX/ejercicio2018/i3p031cemento.pdf" TargetMode="External"/><Relationship Id="rId1087" Type="http://schemas.openxmlformats.org/officeDocument/2006/relationships/hyperlink" Target="https://data.sacmex.cdmx.gob.mx/aplicaciones/transparencia-admin/doc/subad/art121/XXX/ejercicio2018/1031.pdf" TargetMode="External"/><Relationship Id="rId1294" Type="http://schemas.openxmlformats.org/officeDocument/2006/relationships/hyperlink" Target="https://data.sacmex.cdmx.gob.mx/aplicaciones/transparencia-admin/doc/subad/art121/XXX/ejercicio2018/urba.pdf" TargetMode="External"/><Relationship Id="rId2138" Type="http://schemas.openxmlformats.org/officeDocument/2006/relationships/hyperlink" Target="https://data.sacmex.cdmx.gob.mx/aplicaciones/transparencia-admin/doc/subad/art121/XXX/ejercicio2018/i3p045valvulas.pdf" TargetMode="External"/><Relationship Id="rId2692" Type="http://schemas.openxmlformats.org/officeDocument/2006/relationships/hyperlink" Target="https://data.sacmex.cdmx.gob.mx/aplicaciones/transparencia-admin/doc/subad/art121/XXX/ejercicio2018/fini.pdf" TargetMode="External"/><Relationship Id="rId3536" Type="http://schemas.openxmlformats.org/officeDocument/2006/relationships/hyperlink" Target="https://data.sacmex.cdmx.gob.mx/aplicaciones/transparencia-admin/doc/subad/art121/XXX/ejercicio2018/urba.pdf" TargetMode="External"/><Relationship Id="rId3743" Type="http://schemas.openxmlformats.org/officeDocument/2006/relationships/hyperlink" Target="https://data.sacmex.cdmx.gob.mx/aplicaciones/transparencia-admin/doc/subad/art121/XXX/ejercicio2018/i3p063propuesta.pdf" TargetMode="External"/><Relationship Id="rId3950" Type="http://schemas.openxmlformats.org/officeDocument/2006/relationships/hyperlink" Target="https://data.sacmex.cdmx.gob.mx/aplicaciones/transparencia-admin/doc/subad/art121/XXX/ejercicio2018/i3p074junta.pdf" TargetMode="External"/><Relationship Id="rId664" Type="http://schemas.openxmlformats.org/officeDocument/2006/relationships/hyperlink" Target="http://data.sacmex.cdmx.gob.mx/aplicaciones/transparencia-admin/doc/subad/art121/XXX/ejercicio2018/i3p009junta.pdf" TargetMode="External"/><Relationship Id="rId871" Type="http://schemas.openxmlformats.org/officeDocument/2006/relationships/hyperlink" Target="https://data.sacmex.cdmx.gob.mx/aplicaciones/transparencia-admin/doc/subad/art121/XXX/ejercicio2018/i3p008junta.pdf" TargetMode="External"/><Relationship Id="rId2345" Type="http://schemas.openxmlformats.org/officeDocument/2006/relationships/hyperlink" Target="https://data.sacmex.cdmx.gob.mx/aplicaciones/transparencia-admin/doc/subad/art121/XXX/ejercicio2018/com.pdf" TargetMode="External"/><Relationship Id="rId2552" Type="http://schemas.openxmlformats.org/officeDocument/2006/relationships/hyperlink" Target="https://data.sacmex.cdmx.gob.mx/aplicaciones/transparencia-admin/doc/subad/art121/XXX/ejercicio2018/fisico.pdf" TargetMode="External"/><Relationship Id="rId3603" Type="http://schemas.openxmlformats.org/officeDocument/2006/relationships/hyperlink" Target="https://data.sacmex.cdmx.gob.mx/aplicaciones/transparencia-admin/doc/subad/art121/XXX/ejercicio2018/fina.pdf" TargetMode="External"/><Relationship Id="rId3810" Type="http://schemas.openxmlformats.org/officeDocument/2006/relationships/hyperlink" Target="https://data.sacmex.cdmx.gob.mx/aplicaciones/transparencia-admin/doc/subad/art121/XXX/ejercicio2018/i3p067propuesta.pdf" TargetMode="External"/><Relationship Id="rId317" Type="http://schemas.openxmlformats.org/officeDocument/2006/relationships/hyperlink" Target="https://data.sacmex.cdmx.gob.mx/aplicaciones/transparencia-admin/doc/dlop/art121/XXX/EJERCICIO-2018/PRIMER-TRIMESTRE-2018/Inciso-a)/avancefinanciero.pdf" TargetMode="External"/><Relationship Id="rId524" Type="http://schemas.openxmlformats.org/officeDocument/2006/relationships/hyperlink" Target="https://data.sacmex.cdmx.gob.mx/aplicaciones/transparencia-admin/doc/subad/art121/XXX/ejercicio2018/dictamen.pdf" TargetMode="External"/><Relationship Id="rId731" Type="http://schemas.openxmlformats.org/officeDocument/2006/relationships/hyperlink" Target="https://data.sacmex.cdmx.gob.mx/aplicaciones/transparencia-admin/doc/subad/art121/XXX/ejercicio2018/i3p022propuesta.pdf" TargetMode="External"/><Relationship Id="rId1154" Type="http://schemas.openxmlformats.org/officeDocument/2006/relationships/hyperlink" Target="https://data.sacmex.cdmx.gob.mx/aplicaciones/transparencia-admin/doc/subad/art121/XXX/ejercicio2018/1061.pdf" TargetMode="External"/><Relationship Id="rId1361" Type="http://schemas.openxmlformats.org/officeDocument/2006/relationships/hyperlink" Target="https://data.sacmex.cdmx.gob.mx/aplicaciones/transparencia-admin/doc/subad/art121/XXX/ejercicio2018/fini.pdf" TargetMode="External"/><Relationship Id="rId2205" Type="http://schemas.openxmlformats.org/officeDocument/2006/relationships/hyperlink" Target="https://data.sacmex.cdmx.gob.mx/aplicaciones/transparencia-admin/doc/subad/art121/XXX/ejercicio2018/i3p053tender.pdf" TargetMode="External"/><Relationship Id="rId2412" Type="http://schemas.openxmlformats.org/officeDocument/2006/relationships/hyperlink" Target="https://data.sacmex.cdmx.gob.mx/aplicaciones/transparencia-admin/doc/subad/art121/XXX/ejercicio2018/com.pdf" TargetMode="External"/><Relationship Id="rId1014" Type="http://schemas.openxmlformats.org/officeDocument/2006/relationships/hyperlink" Target="https://data.sacmex.cdmx.gob.mx/aplicaciones/transparencia-admin/doc/subad/art121/XXX/ejercicio2018/com.pdf" TargetMode="External"/><Relationship Id="rId1221" Type="http://schemas.openxmlformats.org/officeDocument/2006/relationships/hyperlink" Target="https://data.sacmex.cdmx.gob.mx/aplicaciones/transparencia-admin/doc/subad/art121/XXX/ejercicio2018/urba.pdf" TargetMode="External"/><Relationship Id="rId4377" Type="http://schemas.openxmlformats.org/officeDocument/2006/relationships/hyperlink" Target="https://data.sacmex.cdmx.gob.mx/aplicaciones/transparencia-admin/doc/subad/art121/XXX/ejercicio2018/dictamen.pdf" TargetMode="External"/><Relationship Id="rId4584" Type="http://schemas.openxmlformats.org/officeDocument/2006/relationships/hyperlink" Target="https://data.sacmex.cdmx.gob.mx/aplicaciones/transparencia-admin/doc/subad/art121/XXX/ejercicio2018/com.pdf" TargetMode="External"/><Relationship Id="rId3186" Type="http://schemas.openxmlformats.org/officeDocument/2006/relationships/hyperlink" Target="https://data.sacmex.cdmx.gob.mx/aplicaciones/transparencia-admin/doc/subad/art121/XXX/ejercicio2018/fina.pdf" TargetMode="External"/><Relationship Id="rId3393" Type="http://schemas.openxmlformats.org/officeDocument/2006/relationships/hyperlink" Target="https://data.sacmex.cdmx.gob.mx/aplicaciones/transparencia-admin/doc/subad/art121/XXX/ejercicio2018/urba.pdf" TargetMode="External"/><Relationship Id="rId4237" Type="http://schemas.openxmlformats.org/officeDocument/2006/relationships/hyperlink" Target="https://data.sacmex.cdmx.gob.mx/aplicaciones/transparencia-admin/doc/subad/art121/XXX/ejercicio2018/dictamen.pdf" TargetMode="External"/><Relationship Id="rId4444" Type="http://schemas.openxmlformats.org/officeDocument/2006/relationships/hyperlink" Target="https://data.sacmex.cdmx.gob.mx/aplicaciones/transparencia-admin/doc/subad/art121/XXX/ejercicio2018/i3p076junta.pdf" TargetMode="External"/><Relationship Id="rId4651" Type="http://schemas.openxmlformats.org/officeDocument/2006/relationships/hyperlink" Target="https://data.sacmex.cdmx.gob.mx/aplicaciones/transparencia-admin/doc/subad/art121/XXX/ejercicio2018/com.pdf" TargetMode="External"/><Relationship Id="rId3046" Type="http://schemas.openxmlformats.org/officeDocument/2006/relationships/hyperlink" Target="http://data.sacmex.cdmx.gob.mx/aplicaciones/transparencia-admin/doc/subad/art121/XXX/ejercicio2018/1079.pdf" TargetMode="External"/><Relationship Id="rId3253" Type="http://schemas.openxmlformats.org/officeDocument/2006/relationships/hyperlink" Target="https://data.sacmex.cdmx.gob.mx/aplicaciones/transparencia-admin/doc/subad/art121/XXX/ejercicio2018/fini.pdf" TargetMode="External"/><Relationship Id="rId3460" Type="http://schemas.openxmlformats.org/officeDocument/2006/relationships/hyperlink" Target="https://data.sacmex.cdmx.gob.mx/aplicaciones/transparencia-admin/doc/subad/art121/XXX/ejercicio2018/fini.pdf" TargetMode="External"/><Relationship Id="rId4304" Type="http://schemas.openxmlformats.org/officeDocument/2006/relationships/hyperlink" Target="https://data.sacmex.cdmx.gob.mx/aplicaciones/transparencia-admin/doc/subad/art121/XXX/ejercicio2018/dictamen.pdf" TargetMode="External"/><Relationship Id="rId174" Type="http://schemas.openxmlformats.org/officeDocument/2006/relationships/hyperlink" Target="https://data.sacmex.cdmx.gob.mx/aplicaciones/transparencia-admin/doc/dlop/art121/XXX/EJERCICIO-2018/PRIMER-TRIMESTRE-2018/Inciso-a)/fallos2018/0067irs00518.pdf" TargetMode="External"/><Relationship Id="rId381" Type="http://schemas.openxmlformats.org/officeDocument/2006/relationships/hyperlink" Target="https://data.sacmex.cdmx.gob.mx/aplicaciones/transparencia-admin/doc/subad/art121/XXX/ejercicio2018/i3p008gilberto.pdf" TargetMode="External"/><Relationship Id="rId2062" Type="http://schemas.openxmlformats.org/officeDocument/2006/relationships/hyperlink" Target="https://data.sacmex.cdmx.gob.mx/aplicaciones/transparencia-admin/doc/subad/art121/XXX/ejercicio2018/i3p042comain.pdf" TargetMode="External"/><Relationship Id="rId3113" Type="http://schemas.openxmlformats.org/officeDocument/2006/relationships/hyperlink" Target="https://data.sacmex.cdmx.gob.mx/aplicaciones/transparencia-admin/doc/subad/art121/XXX/ejercicio2018/fisico.pdf" TargetMode="External"/><Relationship Id="rId4511" Type="http://schemas.openxmlformats.org/officeDocument/2006/relationships/hyperlink" Target="https://data.sacmex.cdmx.gob.mx/aplicaciones/transparencia-admin/doc/subad/art121/XXX/ejercicio2018/dictamen.pdf" TargetMode="External"/><Relationship Id="rId241" Type="http://schemas.openxmlformats.org/officeDocument/2006/relationships/hyperlink" Target="https://data.sacmex.cdmx.gob.mx/aplicaciones/transparencia-admin/doc/dlop/art121/XXX/EJERCICIO-2018/PRIMER-TRIMESTRE-2018/Inciso-a)/ACTADERECEPCION.pdf" TargetMode="External"/><Relationship Id="rId3320" Type="http://schemas.openxmlformats.org/officeDocument/2006/relationships/hyperlink" Target="https://data.sacmex.cdmx.gob.mx/aplicaciones/transparencia-admin/doc/subad/art121/XXX/ejercicio2018/fisico.pdf" TargetMode="External"/><Relationship Id="rId2879" Type="http://schemas.openxmlformats.org/officeDocument/2006/relationships/hyperlink" Target="https://data.sacmex.cdmx.gob.mx/aplicaciones/transparencia-admin/doc/subad/art121/XXX/ejercicio2018/fina.pdf" TargetMode="External"/><Relationship Id="rId101" Type="http://schemas.openxmlformats.org/officeDocument/2006/relationships/hyperlink" Target="https://data.sacmex.cdmx.gob.mx/aplicaciones/transparencia-admin/doc/subad/art121/XXX/ejercicio2018/acta.pdf" TargetMode="External"/><Relationship Id="rId1688" Type="http://schemas.openxmlformats.org/officeDocument/2006/relationships/hyperlink" Target="https://data.sacmex.cdmx.gob.mx/aplicaciones/transparencia-admin/doc/subad/art121/XXX/ejercicio2018/fini.pdf" TargetMode="External"/><Relationship Id="rId1895" Type="http://schemas.openxmlformats.org/officeDocument/2006/relationships/hyperlink" Target="https://data.sacmex.cdmx.gob.mx/aplicaciones/transparencia-admin/doc/subad/art121/XXX/ejercicio2018/convenio.pdf" TargetMode="External"/><Relationship Id="rId2739" Type="http://schemas.openxmlformats.org/officeDocument/2006/relationships/hyperlink" Target="https://data.sacmex.cdmx.gob.mx/aplicaciones/transparencia-admin/doc/subad/art121/XXX/ejercicio2018/fini.pdf" TargetMode="External"/><Relationship Id="rId2946" Type="http://schemas.openxmlformats.org/officeDocument/2006/relationships/hyperlink" Target="https://data.sacmex.cdmx.gob.mx/aplicaciones/transparencia-admin/doc/subad/art121/XXX/ejercicio2018/acta.pdf" TargetMode="External"/><Relationship Id="rId4094" Type="http://schemas.openxmlformats.org/officeDocument/2006/relationships/hyperlink" Target="https://data.sacmex.cdmx.gob.mx/aplicaciones/transparencia-admin/doc/subad/art121/XXX/ejercicio2018/convenio.pdf" TargetMode="External"/><Relationship Id="rId918" Type="http://schemas.openxmlformats.org/officeDocument/2006/relationships/hyperlink" Target="https://data.sacmex.cdmx.gob.mx/aplicaciones/transparencia-admin/doc/subad/art121/XXX/ejercicio2018/com.pdf" TargetMode="External"/><Relationship Id="rId1548" Type="http://schemas.openxmlformats.org/officeDocument/2006/relationships/hyperlink" Target="https://data.sacmex.cdmx.gob.mx/aplicaciones/transparencia-admin/doc/subad/art121/XXX/ejercicio2018/fini.pdf" TargetMode="External"/><Relationship Id="rId1755" Type="http://schemas.openxmlformats.org/officeDocument/2006/relationships/hyperlink" Target="https://data.sacmex.cdmx.gob.mx/aplicaciones/transparencia-admin/doc/subad/art121/XXX/ejercicio2018/acta.pdf" TargetMode="External"/><Relationship Id="rId4161" Type="http://schemas.openxmlformats.org/officeDocument/2006/relationships/hyperlink" Target="https://data.sacmex.cdmx.gob.mx/aplicaciones/transparencia-admin/doc/subad/art121/XXX/ejercicio2018/convenio.pdf" TargetMode="External"/><Relationship Id="rId1408" Type="http://schemas.openxmlformats.org/officeDocument/2006/relationships/hyperlink" Target="https://data.sacmex.cdmx.gob.mx/aplicaciones/transparencia-admin/doc/subad/art121/XXX/ejercicio2018/fisico.pdf" TargetMode="External"/><Relationship Id="rId1962" Type="http://schemas.openxmlformats.org/officeDocument/2006/relationships/hyperlink" Target="https://data.sacmex.cdmx.gob.mx/aplicaciones/transparencia-admin/doc/subad/art121/XXX/ejercicio2018/convenio.pdf" TargetMode="External"/><Relationship Id="rId2806" Type="http://schemas.openxmlformats.org/officeDocument/2006/relationships/hyperlink" Target="https://data.sacmex.cdmx.gob.mx/aplicaciones/transparencia-admin/doc/subad/art121/XXX/ejercicio2018/fini.pdf" TargetMode="External"/><Relationship Id="rId4021" Type="http://schemas.openxmlformats.org/officeDocument/2006/relationships/hyperlink" Target="https://data.sacmex.cdmx.gob.mx/aplicaciones/transparencia-admin/doc/subad/art121/XXX/ejercicio2018/convenio.pdf" TargetMode="External"/><Relationship Id="rId47" Type="http://schemas.openxmlformats.org/officeDocument/2006/relationships/hyperlink" Target="https://data.sacmex.cdmx.gob.mx/aplicaciones/transparencia-admin/doc/subad/art121/XXX/ejercicio2018/1006.pd" TargetMode="External"/><Relationship Id="rId1615" Type="http://schemas.openxmlformats.org/officeDocument/2006/relationships/hyperlink" Target="https://data.sacmex.cdmx.gob.mx/aplicaciones/transparencia-admin/doc/subad/art121/XXX/ejercicio2018/fini.pdf" TargetMode="External"/><Relationship Id="rId1822" Type="http://schemas.openxmlformats.org/officeDocument/2006/relationships/hyperlink" Target="https://data.sacmex.cdmx.gob.mx/aplicaciones/transparencia-admin/doc/subad/art121/XXX/ejercicio2018/acta.pdf" TargetMode="External"/><Relationship Id="rId3787" Type="http://schemas.openxmlformats.org/officeDocument/2006/relationships/hyperlink" Target="https://data.sacmex.cdmx.gob.mx/aplicaciones/transparencia-admin/doc/subad/art121/XXX/ejercicio2018/i3p065propuesta.pdf" TargetMode="External"/><Relationship Id="rId3994" Type="http://schemas.openxmlformats.org/officeDocument/2006/relationships/hyperlink" Target="https://data.sacmex.cdmx.gob.mx/aplicaciones/transparencia-admin/doc/subad/art121/XXX/ejercicio2018/convenio.pdf" TargetMode="External"/><Relationship Id="rId2389" Type="http://schemas.openxmlformats.org/officeDocument/2006/relationships/hyperlink" Target="https://data.sacmex.cdmx.gob.mx/aplicaciones/transparencia-admin/doc/subad/art121/XXX/ejercicio2018/com.pdf" TargetMode="External"/><Relationship Id="rId2596" Type="http://schemas.openxmlformats.org/officeDocument/2006/relationships/hyperlink" Target="https://data.sacmex.cdmx.gob.mx/aplicaciones/transparencia-admin/doc/subad/art121/XXX/ejercicio2018/fini.pdf" TargetMode="External"/><Relationship Id="rId3647" Type="http://schemas.openxmlformats.org/officeDocument/2006/relationships/hyperlink" Target="https://data.sacmex.cdmx.gob.mx/aplicaciones/transparencia-admin/doc/subad/art121/XXX/ejercicio2018/1118.pdf" TargetMode="External"/><Relationship Id="rId3854" Type="http://schemas.openxmlformats.org/officeDocument/2006/relationships/hyperlink" Target="https://data.sacmex.cdmx.gob.mx/aplicaciones/transparencia-admin/doc/subad/art121/XXX/ejercicio2018/i3p071junta.pdf" TargetMode="External"/><Relationship Id="rId568" Type="http://schemas.openxmlformats.org/officeDocument/2006/relationships/hyperlink" Target="https://data.sacmex.cdmx.gob.mx/aplicaciones/transparencia-admin/doc/subad/art121/XXX/ejercicio2018/dictamen.pdf" TargetMode="External"/><Relationship Id="rId775" Type="http://schemas.openxmlformats.org/officeDocument/2006/relationships/hyperlink" Target="https://data.sacmex.cdmx.gob.mx/aplicaciones/transparencia-admin/doc/subad/art121/XXX/ejercicio2018/i3p031propuesta.pdf" TargetMode="External"/><Relationship Id="rId982" Type="http://schemas.openxmlformats.org/officeDocument/2006/relationships/hyperlink" Target="https://data.sacmex.cdmx.gob.mx/aplicaciones/transparencia-admin/doc/subad/art121/XXX/ejercicio2018/com.pdf" TargetMode="External"/><Relationship Id="rId1198" Type="http://schemas.openxmlformats.org/officeDocument/2006/relationships/hyperlink" Target="https://data.sacmex.cdmx.gob.mx/aplicaciones/transparencia-admin/doc/subad/art121/XXX/ejercicio2018/urba.pdf" TargetMode="External"/><Relationship Id="rId2249" Type="http://schemas.openxmlformats.org/officeDocument/2006/relationships/hyperlink" Target="https://data.sacmex.cdmx.gob.mx/aplicaciones/transparencia-admin/doc/subad/art121/XXX/ejercicio2018/i3p058alemanas.pdf" TargetMode="External"/><Relationship Id="rId2456" Type="http://schemas.openxmlformats.org/officeDocument/2006/relationships/hyperlink" Target="https://data.sacmex.cdmx.gob.mx/aplicaciones/transparencia-admin/doc/subad/art121/XXX/ejercicio2018/urba.pdf" TargetMode="External"/><Relationship Id="rId2663" Type="http://schemas.openxmlformats.org/officeDocument/2006/relationships/hyperlink" Target="https://data.sacmex.cdmx.gob.mx/aplicaciones/transparencia-admin/doc/subad/art121/XXX/ejercicio2018/fisico.pdf" TargetMode="External"/><Relationship Id="rId2870" Type="http://schemas.openxmlformats.org/officeDocument/2006/relationships/hyperlink" Target="https://data.sacmex.cdmx.gob.mx/aplicaciones/transparencia-admin/doc/subad/art121/XXX/ejercicio2018/fini.pdf" TargetMode="External"/><Relationship Id="rId3507" Type="http://schemas.openxmlformats.org/officeDocument/2006/relationships/hyperlink" Target="https://data.sacmex.cdmx.gob.mx/aplicaciones/transparencia-admin/doc/subad/art121/XXX/ejercicio2018/fina.pdf" TargetMode="External"/><Relationship Id="rId3714" Type="http://schemas.openxmlformats.org/officeDocument/2006/relationships/hyperlink" Target="https://data.sacmex.cdmx.gob.mx/aplicaciones/transparencia-admin/doc/subad/art121/XXX/ejercicio2018/1144.pdf" TargetMode="External"/><Relationship Id="rId3921" Type="http://schemas.openxmlformats.org/officeDocument/2006/relationships/hyperlink" Target="https://data.sacmex.cdmx.gob.mx/aplicaciones/transparencia-admin/doc/subad/art121/XXX/ejercicio2018/i3p076niplex.pdf" TargetMode="External"/><Relationship Id="rId428" Type="http://schemas.openxmlformats.org/officeDocument/2006/relationships/hyperlink" Target="https://data.sacmex.cdmx.gob.mx/aplicaciones/transparencia-admin/doc/subad/art121/XXX/ejercicio2018/i3p024cnci.pdf" TargetMode="External"/><Relationship Id="rId635" Type="http://schemas.openxmlformats.org/officeDocument/2006/relationships/hyperlink" Target="https://data.sacmex.cdmx.gob.mx/aplicaciones/transparencia-admin/doc/subad/art121/XXX/ejercicio2018/i3P12propuesta.pdf" TargetMode="External"/><Relationship Id="rId842" Type="http://schemas.openxmlformats.org/officeDocument/2006/relationships/hyperlink" Target="https://data.sacmex.cdmx.gob.mx/aplicaciones/transparencia-admin/doc/subad/art121/XXX/ejercicio2018/i3p008propuesta.pdf" TargetMode="External"/><Relationship Id="rId1058" Type="http://schemas.openxmlformats.org/officeDocument/2006/relationships/hyperlink" Target="https://data.sacmex.cdmx.gob.mx/aplicaciones/transparencia-admin/doc/subad/art121/XXX/ejercicio2018/1024.pdf" TargetMode="External"/><Relationship Id="rId1265" Type="http://schemas.openxmlformats.org/officeDocument/2006/relationships/hyperlink" Target="https://data.sacmex.cdmx.gob.mx/aplicaciones/transparencia-admin/doc/subad/art121/XXX/ejercicio2018/urba.pdf" TargetMode="External"/><Relationship Id="rId1472" Type="http://schemas.openxmlformats.org/officeDocument/2006/relationships/hyperlink" Target="https://data.sacmex.cdmx.gob.mx/aplicaciones/transparencia-admin/doc/subad/art121/XXX/ejercicio2018/fini.pdf" TargetMode="External"/><Relationship Id="rId2109" Type="http://schemas.openxmlformats.org/officeDocument/2006/relationships/hyperlink" Target="https://data.sacmex.cdmx.gob.mx/aplicaciones/transparencia-admin/doc/subad/art121/XXX/ejercicio2018/i3p038comain.pdf" TargetMode="External"/><Relationship Id="rId2316" Type="http://schemas.openxmlformats.org/officeDocument/2006/relationships/hyperlink" Target="https://data.sacmex.cdmx.gob.mx/aplicaciones/transparencia-admin/doc/subad/art121/XXX/ejercicio2018/com.pdf" TargetMode="External"/><Relationship Id="rId2523" Type="http://schemas.openxmlformats.org/officeDocument/2006/relationships/hyperlink" Target="https://data.sacmex.cdmx.gob.mx/aplicaciones/transparencia-admin/doc/subad/art121/XXX/ejercicio2018/urba.pdf" TargetMode="External"/><Relationship Id="rId2730" Type="http://schemas.openxmlformats.org/officeDocument/2006/relationships/hyperlink" Target="https://data.sacmex.cdmx.gob.mx/aplicaciones/transparencia-admin/doc/subad/art121/XXX/ejercicio2018/fina.pdf" TargetMode="External"/><Relationship Id="rId702" Type="http://schemas.openxmlformats.org/officeDocument/2006/relationships/hyperlink" Target="https://data.sacmex.cdmx.gob.mx/aplicaciones/transparencia-admin/doc/subad/art121/XXX/ejercicio2018/i3p021junta.pdf" TargetMode="External"/><Relationship Id="rId1125" Type="http://schemas.openxmlformats.org/officeDocument/2006/relationships/hyperlink" Target="https://data.sacmex.cdmx.gob.mx/aplicaciones/transparencia-admin/doc/subad/art121/XXX/ejercicio2018/1051.pdf" TargetMode="External"/><Relationship Id="rId1332" Type="http://schemas.openxmlformats.org/officeDocument/2006/relationships/hyperlink" Target="https://data.sacmex.cdmx.gob.mx/aplicaciones/transparencia-admin/doc/subad/art121/XXX/ejercicio2018/fini.pdf" TargetMode="External"/><Relationship Id="rId4488" Type="http://schemas.openxmlformats.org/officeDocument/2006/relationships/hyperlink" Target="https://data.sacmex.cdmx.gob.mx/aplicaciones/transparencia-admin/doc/subad/art121/XXX/ejercicio2018/i3p076junta2.pdf" TargetMode="External"/><Relationship Id="rId3297" Type="http://schemas.openxmlformats.org/officeDocument/2006/relationships/hyperlink" Target="https://data.sacmex.cdmx.gob.mx/aplicaciones/transparencia-admin/doc/subad/art121/XXX/ejercicio2018/fini.pdf" TargetMode="External"/><Relationship Id="rId4348" Type="http://schemas.openxmlformats.org/officeDocument/2006/relationships/hyperlink" Target="https://data.sacmex.cdmx.gob.mx/aplicaciones/transparencia-admin/doc/subad/art121/XXX/ejercicio2018/dictamen.pdf" TargetMode="External"/><Relationship Id="rId3157" Type="http://schemas.openxmlformats.org/officeDocument/2006/relationships/hyperlink" Target="https://data.sacmex.cdmx.gob.mx/aplicaciones/transparencia-admin/doc/subad/art121/XXX/ejercicio2018/urba.pdf" TargetMode="External"/><Relationship Id="rId4555" Type="http://schemas.openxmlformats.org/officeDocument/2006/relationships/hyperlink" Target="https://data.sacmex.cdmx.gob.mx/aplicaciones/transparencia-admin/doc/subad/art121/XXX/ejercicio2018/com.pdf" TargetMode="External"/><Relationship Id="rId285" Type="http://schemas.openxmlformats.org/officeDocument/2006/relationships/hyperlink" Target="https://data.sacmex.cdmx.gob.mx/aplicaciones/transparencia-admin/doc/dlop/art121/XXX/EJERCICIO-2018/PRIMER-TRIMESTRE-2018/Inciso-a)/Impacto_ambiental30.pdf" TargetMode="External"/><Relationship Id="rId3364" Type="http://schemas.openxmlformats.org/officeDocument/2006/relationships/hyperlink" Target="https://data.sacmex.cdmx.gob.mx/aplicaciones/transparencia-admin/doc/subad/art121/XXX/ejercicio2018/urba.pdf" TargetMode="External"/><Relationship Id="rId3571" Type="http://schemas.openxmlformats.org/officeDocument/2006/relationships/hyperlink" Target="https://data.sacmex.cdmx.gob.mx/aplicaciones/transparencia-admin/doc/subad/art121/XXX/ejercicio2018/acta.pdf" TargetMode="External"/><Relationship Id="rId4208" Type="http://schemas.openxmlformats.org/officeDocument/2006/relationships/hyperlink" Target="https://data.sacmex.cdmx.gob.mx/aplicaciones/transparencia-admin/doc/subad/art121/XXX/ejercicio2018/i3p033junta.pdf" TargetMode="External"/><Relationship Id="rId4415" Type="http://schemas.openxmlformats.org/officeDocument/2006/relationships/hyperlink" Target="https://data.sacmex.cdmx.gob.mx/aplicaciones/transparencia-admin/doc/subad/art121/XXX/ejercicio2018/i3p076junta.pdf" TargetMode="External"/><Relationship Id="rId4622" Type="http://schemas.openxmlformats.org/officeDocument/2006/relationships/hyperlink" Target="https://data.sacmex.cdmx.gob.mx/aplicaciones/transparencia-admin/doc/subad/art121/XXX/ejercicio2018/com.pdf" TargetMode="External"/><Relationship Id="rId492" Type="http://schemas.openxmlformats.org/officeDocument/2006/relationships/hyperlink" Target="https://data.sacmex.cdmx.gob.mx/aplicaciones/transparencia-admin/doc/subad/art121/XXX/ejercicio2018/dictamen.pdf" TargetMode="External"/><Relationship Id="rId2173" Type="http://schemas.openxmlformats.org/officeDocument/2006/relationships/hyperlink" Target="https://data.sacmex.cdmx.gob.mx/aplicaciones/transparencia-admin/doc/subad/art121/XXX/ejercicio2018/i3p037inorquim.pdf" TargetMode="External"/><Relationship Id="rId2380" Type="http://schemas.openxmlformats.org/officeDocument/2006/relationships/hyperlink" Target="https://data.sacmex.cdmx.gob.mx/aplicaciones/transparencia-admin/doc/subad/art121/XXX/ejercicio2018/com.pdf" TargetMode="External"/><Relationship Id="rId3017" Type="http://schemas.openxmlformats.org/officeDocument/2006/relationships/hyperlink" Target="http://data.sacmex.cdmx.gob.mx/aplicaciones/transparencia-admin/doc/subad/art121/XXX/ejercicio2018/1068.pdf" TargetMode="External"/><Relationship Id="rId3224" Type="http://schemas.openxmlformats.org/officeDocument/2006/relationships/hyperlink" Target="https://data.sacmex.cdmx.gob.mx/aplicaciones/transparencia-admin/doc/subad/art121/XXX/ejercicio2018/acta.pdf" TargetMode="External"/><Relationship Id="rId3431" Type="http://schemas.openxmlformats.org/officeDocument/2006/relationships/hyperlink" Target="https://data.sacmex.cdmx.gob.mx/aplicaciones/transparencia-admin/doc/subad/art121/XXX/ejercicio2018/fina.pdf" TargetMode="External"/><Relationship Id="rId145" Type="http://schemas.openxmlformats.org/officeDocument/2006/relationships/hyperlink" Target="https://data.sacmex.cdmx.gob.mx/aplicaciones/transparencia-admin/doc/dlop/art121/XXX/EJERCICIO-2018/PRIMER-TRIMESTRE-2018/Inciso-a)/Convocatoriaseinvitaciones2018/irs00518.pdf" TargetMode="External"/><Relationship Id="rId352" Type="http://schemas.openxmlformats.org/officeDocument/2006/relationships/hyperlink" Target="https://data.sacmex.cdmx.gob.mx/aplicaciones/transparencia-admin/doc/subad/art121/XXX/ejercicio2018/i3p012lng.pdf" TargetMode="External"/><Relationship Id="rId2033" Type="http://schemas.openxmlformats.org/officeDocument/2006/relationships/hyperlink" Target="https://data.sacmex.cdmx.gob.mx/aplicaciones/transparencia-admin/doc/subad/art121/XXX/ejercicio2018/dictamen.pdf" TargetMode="External"/><Relationship Id="rId2240" Type="http://schemas.openxmlformats.org/officeDocument/2006/relationships/hyperlink" Target="https://data.sacmex.cdmx.gob.mx/aplicaciones/transparencia-admin/doc/subad/art121/XXX/ejercicio2018/i3p059hidraulico.pdf" TargetMode="External"/><Relationship Id="rId212" Type="http://schemas.openxmlformats.org/officeDocument/2006/relationships/hyperlink" Target="https://data.sacmex.cdmx.gob.mx/aplicaciones/transparencia-admin/doc/dlop/art121/XXX/EJERCICIO-2018/PRIMER-TRIMESTRE-2018/Inciso-a)/Comunicadodesuspensi%C3%B3nnoaplica.pdf" TargetMode="External"/><Relationship Id="rId1799" Type="http://schemas.openxmlformats.org/officeDocument/2006/relationships/hyperlink" Target="https://data.sacmex.cdmx.gob.mx/aplicaciones/transparencia-admin/doc/subad/art121/XXX/ejercicio2018/fini.pdf" TargetMode="External"/><Relationship Id="rId2100" Type="http://schemas.openxmlformats.org/officeDocument/2006/relationships/hyperlink" Target="https://data.sacmex.cdmx.gob.mx/aplicaciones/transparencia-admin/doc/subad/art121/XXX/ejercicio2018/i3p047praym.pdf" TargetMode="External"/><Relationship Id="rId4065" Type="http://schemas.openxmlformats.org/officeDocument/2006/relationships/hyperlink" Target="https://data.sacmex.cdmx.gob.mx/aplicaciones/transparencia-admin/doc/subad/art121/XXX/ejercicio2018/convenio.pdf" TargetMode="External"/><Relationship Id="rId4272" Type="http://schemas.openxmlformats.org/officeDocument/2006/relationships/hyperlink" Target="https://data.sacmex.cdmx.gob.mx/aplicaciones/transparencia-admin/doc/subad/art121/XXX/ejercicio2018/dictamen.pdf" TargetMode="External"/><Relationship Id="rId1659" Type="http://schemas.openxmlformats.org/officeDocument/2006/relationships/hyperlink" Target="https://data.sacmex.cdmx.gob.mx/aplicaciones/transparencia-admin/doc/subad/art121/XXX/ejercicio2018/fisico.pdf" TargetMode="External"/><Relationship Id="rId1866" Type="http://schemas.openxmlformats.org/officeDocument/2006/relationships/hyperlink" Target="https://data.sacmex.cdmx.gob.mx/aplicaciones/transparencia-admin/doc/subad/art121/XXX/ejercicio2018/convenio.pdf" TargetMode="External"/><Relationship Id="rId2917" Type="http://schemas.openxmlformats.org/officeDocument/2006/relationships/hyperlink" Target="https://data.sacmex.cdmx.gob.mx/aplicaciones/transparencia-admin/doc/subad/art121/XXX/ejercicio2018/acta.pdf" TargetMode="External"/><Relationship Id="rId3081" Type="http://schemas.openxmlformats.org/officeDocument/2006/relationships/hyperlink" Target="http://data.sacmex.cdmx.gob.mx/aplicaciones/transparencia-admin/doc/subad/art121/XXX/ejercicio2018/1095.pdf" TargetMode="External"/><Relationship Id="rId4132" Type="http://schemas.openxmlformats.org/officeDocument/2006/relationships/hyperlink" Target="https://data.sacmex.cdmx.gob.mx/aplicaciones/transparencia-admin/doc/subad/art121/XXX/ejercicio2018/convenio.pdf" TargetMode="External"/><Relationship Id="rId1519" Type="http://schemas.openxmlformats.org/officeDocument/2006/relationships/hyperlink" Target="https://data.sacmex.cdmx.gob.mx/aplicaciones/transparencia-admin/doc/subad/art121/XXX/ejercicio2018/fisico.pdf" TargetMode="External"/><Relationship Id="rId1726" Type="http://schemas.openxmlformats.org/officeDocument/2006/relationships/hyperlink" Target="https://data.sacmex.cdmx.gob.mx/aplicaciones/transparencia-admin/doc/subad/art121/XXX/ejercicio2018/fini.pdf" TargetMode="External"/><Relationship Id="rId1933" Type="http://schemas.openxmlformats.org/officeDocument/2006/relationships/hyperlink" Target="https://data.sacmex.cdmx.gob.mx/aplicaciones/transparencia-admin/doc/subad/art121/XXX/ejercicio2018/convenio.pdf" TargetMode="External"/><Relationship Id="rId18" Type="http://schemas.openxmlformats.org/officeDocument/2006/relationships/hyperlink" Target="https://data.sacmex.cdmx.gob.mx/aplicaciones/transparencia-admin/doc/subad/art121/XXX/ejercicio2018/juntai3p001.pdf" TargetMode="External"/><Relationship Id="rId3898" Type="http://schemas.openxmlformats.org/officeDocument/2006/relationships/hyperlink" Target="https://data.sacmex.cdmx.gob.mx/aplicaciones/transparencia-admin/doc/subad/art121/XXX/ejercicio2018/i3p076cofradia.pdf" TargetMode="External"/><Relationship Id="rId3758" Type="http://schemas.openxmlformats.org/officeDocument/2006/relationships/hyperlink" Target="https://data.sacmex.cdmx.gob.mx/aplicaciones/transparencia-admin/doc/subad/art121/XXX/ejercicio2018/i3p066junta.pdf" TargetMode="External"/><Relationship Id="rId3965" Type="http://schemas.openxmlformats.org/officeDocument/2006/relationships/hyperlink" Target="https://data.sacmex.cdmx.gob.mx/aplicaciones/transparencia-admin/doc/subad/art121/XXX/ejercicio2018/1096.pdf" TargetMode="External"/><Relationship Id="rId679" Type="http://schemas.openxmlformats.org/officeDocument/2006/relationships/hyperlink" Target="https://data.sacmex.cdmx.gob.mx/aplicaciones/transparencia-admin/doc/subad/art121/XXX/ejercicio2018/i3p017propuesta.pdf" TargetMode="External"/><Relationship Id="rId886" Type="http://schemas.openxmlformats.org/officeDocument/2006/relationships/hyperlink" Target="https://data.sacmex.cdmx.gob.mx/aplicaciones/transparencia-admin/doc/subad/art121/XXX/ejercicio2018/i3p015propuesta.pdf" TargetMode="External"/><Relationship Id="rId2567" Type="http://schemas.openxmlformats.org/officeDocument/2006/relationships/hyperlink" Target="https://data.sacmex.cdmx.gob.mx/aplicaciones/transparencia-admin/doc/subad/art121/XXX/ejercicio2018/fisico.pdf" TargetMode="External"/><Relationship Id="rId2774" Type="http://schemas.openxmlformats.org/officeDocument/2006/relationships/hyperlink" Target="https://data.sacmex.cdmx.gob.mx/aplicaciones/transparencia-admin/doc/subad/art121/XXX/ejercicio2018/fisico.pdf" TargetMode="External"/><Relationship Id="rId3618" Type="http://schemas.openxmlformats.org/officeDocument/2006/relationships/hyperlink" Target="https://data.sacmex.cdmx.gob.mx/aplicaciones/transparencia-admin/doc/subad/art121/XXX/ejercicio2018/acta.pdf" TargetMode="External"/><Relationship Id="rId2" Type="http://schemas.openxmlformats.org/officeDocument/2006/relationships/hyperlink" Target="https://data.sacmex.cdmx.gob.mx/aplicaciones/transparencia-admin/doc/subad/art121/XXX/ejercicio2018/i3p001grupo.pdf" TargetMode="External"/><Relationship Id="rId539" Type="http://schemas.openxmlformats.org/officeDocument/2006/relationships/hyperlink" Target="https://data.sacmex.cdmx.gob.mx/aplicaciones/transparencia-admin/doc/subad/art121/XXX/ejercicio2018/dictamen.pdf" TargetMode="External"/><Relationship Id="rId746" Type="http://schemas.openxmlformats.org/officeDocument/2006/relationships/hyperlink" Target="https://data.sacmex.cdmx.gob.mx/aplicaciones/transparencia-admin/doc/subad/art121/XXX/ejercicio2018/i3p023propuesta.pdf" TargetMode="External"/><Relationship Id="rId1169" Type="http://schemas.openxmlformats.org/officeDocument/2006/relationships/hyperlink" Target="https://data.sacmex.cdmx.gob.mx/aplicaciones/transparencia-admin/doc/subad/art121/XXX/ejercicio2018/urba.pdf" TargetMode="External"/><Relationship Id="rId1376" Type="http://schemas.openxmlformats.org/officeDocument/2006/relationships/hyperlink" Target="https://data.sacmex.cdmx.gob.mx/aplicaciones/transparencia-admin/doc/subad/art121/XXX/ejercicio2018/fisico.pdf" TargetMode="External"/><Relationship Id="rId1583" Type="http://schemas.openxmlformats.org/officeDocument/2006/relationships/hyperlink" Target="https://data.sacmex.cdmx.gob.mx/aplicaciones/transparencia-admin/doc/subad/art121/XXX/ejercicio2018/fini.pdf" TargetMode="External"/><Relationship Id="rId2427" Type="http://schemas.openxmlformats.org/officeDocument/2006/relationships/hyperlink" Target="https://data.sacmex.cdmx.gob.mx/aplicaciones/transparencia-admin/doc/subad/art121/XXX/ejercicio2018/urba.pdf" TargetMode="External"/><Relationship Id="rId2981" Type="http://schemas.openxmlformats.org/officeDocument/2006/relationships/hyperlink" Target="https://data.sacmex.cdmx.gob.mx/aplicaciones/transparencia-admin/doc/subad/art121/XXX/ejercicio2018/acta.pdf" TargetMode="External"/><Relationship Id="rId3825" Type="http://schemas.openxmlformats.org/officeDocument/2006/relationships/hyperlink" Target="https://data.sacmex.cdmx.gob.mx/aplicaciones/transparencia-admin/doc/subad/art121/XXX/ejercicio2018/i3p069lb.pdf" TargetMode="External"/><Relationship Id="rId953" Type="http://schemas.openxmlformats.org/officeDocument/2006/relationships/hyperlink" Target="https://data.sacmex.cdmx.gob.mx/aplicaciones/transparencia-admin/doc/subad/art121/XXX/ejercicio2018/com.pdf" TargetMode="External"/><Relationship Id="rId1029" Type="http://schemas.openxmlformats.org/officeDocument/2006/relationships/hyperlink" Target="https://data.sacmex.cdmx.gob.mx/aplicaciones/transparencia-admin/doc/subad/art121/XXX/ejercicio2018/com.pdf" TargetMode="External"/><Relationship Id="rId1236" Type="http://schemas.openxmlformats.org/officeDocument/2006/relationships/hyperlink" Target="https://data.sacmex.cdmx.gob.mx/aplicaciones/transparencia-admin/doc/subad/art121/XXX/ejercicio2018/urba.pdf" TargetMode="External"/><Relationship Id="rId1790" Type="http://schemas.openxmlformats.org/officeDocument/2006/relationships/hyperlink" Target="https://data.sacmex.cdmx.gob.mx/aplicaciones/transparencia-admin/doc/subad/art121/XXX/ejercicio2018/acta.pdf" TargetMode="External"/><Relationship Id="rId2634" Type="http://schemas.openxmlformats.org/officeDocument/2006/relationships/hyperlink" Target="https://data.sacmex.cdmx.gob.mx/aplicaciones/transparencia-admin/doc/subad/art121/XXX/ejercicio2018/fina.pdf" TargetMode="External"/><Relationship Id="rId2841" Type="http://schemas.openxmlformats.org/officeDocument/2006/relationships/hyperlink" Target="https://data.sacmex.cdmx.gob.mx/aplicaciones/transparencia-admin/doc/subad/art121/XXX/ejercicio2018/fini.pdf" TargetMode="External"/><Relationship Id="rId82" Type="http://schemas.openxmlformats.org/officeDocument/2006/relationships/hyperlink" Target="https://data.sacmex.cdmx.gob.mx/aplicaciones/transparencia-admin/doc/subad/art121/XXX/ejercicio2018/fisico.pdf" TargetMode="External"/><Relationship Id="rId606" Type="http://schemas.openxmlformats.org/officeDocument/2006/relationships/hyperlink" Target="https://data.sacmex.cdmx.gob.mx/aplicaciones/transparencia-admin/doc/subad/art121/XXX/ejercicio2018/dictamen.pdf" TargetMode="External"/><Relationship Id="rId813" Type="http://schemas.openxmlformats.org/officeDocument/2006/relationships/hyperlink" Target="https://data.sacmex.cdmx.gob.mx/aplicaciones/transparencia-admin/doc/subad/art121/XXX/ejercicio2018/i3p011junta.pdf" TargetMode="External"/><Relationship Id="rId1443" Type="http://schemas.openxmlformats.org/officeDocument/2006/relationships/hyperlink" Target="https://data.sacmex.cdmx.gob.mx/aplicaciones/transparencia-admin/doc/subad/art121/XXX/ejercicio2018/fisico.pdf" TargetMode="External"/><Relationship Id="rId1650" Type="http://schemas.openxmlformats.org/officeDocument/2006/relationships/hyperlink" Target="https://data.sacmex.cdmx.gob.mx/aplicaciones/transparencia-admin/doc/subad/art121/XXX/ejercicio2018/fini.pdf" TargetMode="External"/><Relationship Id="rId2701" Type="http://schemas.openxmlformats.org/officeDocument/2006/relationships/hyperlink" Target="https://data.sacmex.cdmx.gob.mx/aplicaciones/transparencia-admin/doc/subad/art121/XXX/ejercicio2018/fina.pdf" TargetMode="External"/><Relationship Id="rId4599" Type="http://schemas.openxmlformats.org/officeDocument/2006/relationships/hyperlink" Target="https://data.sacmex.cdmx.gob.mx/aplicaciones/transparencia-admin/doc/subad/art121/XXX/ejercicio2018/com.pdf" TargetMode="External"/><Relationship Id="rId1303" Type="http://schemas.openxmlformats.org/officeDocument/2006/relationships/hyperlink" Target="https://data.sacmex.cdmx.gob.mx/aplicaciones/transparencia-admin/doc/subad/art121/XXX/ejercicio2018/fisico.pdf" TargetMode="External"/><Relationship Id="rId1510" Type="http://schemas.openxmlformats.org/officeDocument/2006/relationships/hyperlink" Target="https://data.sacmex.cdmx.gob.mx/aplicaciones/transparencia-admin/doc/subad/art121/XXX/ejercicio2018/fini.pdf" TargetMode="External"/><Relationship Id="rId4459" Type="http://schemas.openxmlformats.org/officeDocument/2006/relationships/hyperlink" Target="https://data.sacmex.cdmx.gob.mx/aplicaciones/transparencia-admin/doc/subad/art121/XXX/ejercicio2018/i3p076junta.pdf" TargetMode="External"/><Relationship Id="rId4666" Type="http://schemas.openxmlformats.org/officeDocument/2006/relationships/hyperlink" Target="https://data.sacmex.cdmx.gob.mx/aplicaciones/transparencia-admin/doc/subad/art121/XXX/ejercicio2018/urba.pdf" TargetMode="External"/><Relationship Id="rId3268" Type="http://schemas.openxmlformats.org/officeDocument/2006/relationships/hyperlink" Target="https://data.sacmex.cdmx.gob.mx/aplicaciones/transparencia-admin/doc/subad/art121/XXX/ejercicio2018/fini.pdf" TargetMode="External"/><Relationship Id="rId3475" Type="http://schemas.openxmlformats.org/officeDocument/2006/relationships/hyperlink" Target="https://data.sacmex.cdmx.gob.mx/aplicaciones/transparencia-admin/doc/subad/art121/XXX/ejercicio2018/fisico.pdf" TargetMode="External"/><Relationship Id="rId3682" Type="http://schemas.openxmlformats.org/officeDocument/2006/relationships/hyperlink" Target="https://data.sacmex.cdmx.gob.mx/aplicaciones/transparencia-admin/doc/subad/art121/XXX/ejercicio2018/1139.pdf" TargetMode="External"/><Relationship Id="rId4319" Type="http://schemas.openxmlformats.org/officeDocument/2006/relationships/hyperlink" Target="https://data.sacmex.cdmx.gob.mx/aplicaciones/transparencia-admin/doc/subad/art121/XXX/ejercicio2018/dictamen.pdf" TargetMode="External"/><Relationship Id="rId4526" Type="http://schemas.openxmlformats.org/officeDocument/2006/relationships/hyperlink" Target="https://data.sacmex.cdmx.gob.mx/aplicaciones/transparencia-admin/doc/subad/art121/XXX/ejercicio2018/i3p074propuesta.pdf" TargetMode="External"/><Relationship Id="rId189" Type="http://schemas.openxmlformats.org/officeDocument/2006/relationships/hyperlink" Target="https://data.sacmex.cdmx.gob.mx/aplicaciones/transparencia-admin/doc/dlop/art121/XXX/EJERCICIO-2018/PRIMER-TRIMESTRE-2018/Inciso-a)/FormatoHIPERVINCULODELCONTRATONOAPLICA.pdf" TargetMode="External"/><Relationship Id="rId396" Type="http://schemas.openxmlformats.org/officeDocument/2006/relationships/hyperlink" Target="https://data.sacmex.cdmx.gob.mx/aplicaciones/transparencia-admin/doc/subad/art121/XXX/ejercicio2018/i3p014isoba.pdf" TargetMode="External"/><Relationship Id="rId2077" Type="http://schemas.openxmlformats.org/officeDocument/2006/relationships/hyperlink" Target="https://data.sacmex.cdmx.gob.mx/aplicaciones/transparencia-admin/doc/subad/art121/XXX/ejercicio2018/i3p039propuesta.pdf" TargetMode="External"/><Relationship Id="rId2284" Type="http://schemas.openxmlformats.org/officeDocument/2006/relationships/hyperlink" Target="https://data.sacmex.cdmx.gob.mx/aplicaciones/transparencia-admin/doc/subad/art121/XXX/ejercicio2018/i3p062rbp.pdf" TargetMode="External"/><Relationship Id="rId2491" Type="http://schemas.openxmlformats.org/officeDocument/2006/relationships/hyperlink" Target="https://data.sacmex.cdmx.gob.mx/aplicaciones/transparencia-admin/doc/subad/art121/XXX/ejercicio2018/urba.pdf" TargetMode="External"/><Relationship Id="rId3128" Type="http://schemas.openxmlformats.org/officeDocument/2006/relationships/hyperlink" Target="https://data.sacmex.cdmx.gob.mx/aplicaciones/transparencia-admin/doc/subad/art121/XXX/ejercicio2018/acta.pdf" TargetMode="External"/><Relationship Id="rId3335" Type="http://schemas.openxmlformats.org/officeDocument/2006/relationships/hyperlink" Target="https://data.sacmex.cdmx.gob.mx/aplicaciones/transparencia-admin/doc/subad/art121/XXX/ejercicio2018/fina.pdf" TargetMode="External"/><Relationship Id="rId3542" Type="http://schemas.openxmlformats.org/officeDocument/2006/relationships/hyperlink" Target="https://data.sacmex.cdmx.gob.mx/aplicaciones/transparencia-admin/doc/subad/art121/XXX/ejercicio2018/fisico.pdf" TargetMode="External"/><Relationship Id="rId256" Type="http://schemas.openxmlformats.org/officeDocument/2006/relationships/hyperlink" Target="https://data.sacmex.cdmx.gob.mx/aplicaciones/transparencia-admin/doc/dlop/art121/XXX/EJERCICIO-2018/PRIMER-TRIMESTRE-2018/Inciso-a)/FINIQUITO.pdf" TargetMode="External"/><Relationship Id="rId463" Type="http://schemas.openxmlformats.org/officeDocument/2006/relationships/hyperlink" Target="https://data.sacmex.cdmx.gob.mx/aplicaciones/transparencia-admin/doc/subad/art121/XXX/ejercicio2018/i3p027hidraulico.pdf" TargetMode="External"/><Relationship Id="rId670" Type="http://schemas.openxmlformats.org/officeDocument/2006/relationships/hyperlink" Target="http://data.sacmex.cdmx.gob.mx/aplicaciones/transparencia-admin/doc/subad/art121/XXX/ejercicio2018/i3p015junta.pdf" TargetMode="External"/><Relationship Id="rId1093" Type="http://schemas.openxmlformats.org/officeDocument/2006/relationships/hyperlink" Target="https://data.sacmex.cdmx.gob.mx/aplicaciones/transparencia-admin/doc/subad/art121/XXX/ejercicio2018/1033.pdf" TargetMode="External"/><Relationship Id="rId2144" Type="http://schemas.openxmlformats.org/officeDocument/2006/relationships/hyperlink" Target="https://data.sacmex.cdmx.gob.mx/aplicaciones/transparencia-admin/doc/subad/art121/XXX/ejercicio2018/i3p045propuesta.pdf" TargetMode="External"/><Relationship Id="rId2351" Type="http://schemas.openxmlformats.org/officeDocument/2006/relationships/hyperlink" Target="https://data.sacmex.cdmx.gob.mx/aplicaciones/transparencia-admin/doc/subad/art121/XXX/ejercicio2018/com.pdf" TargetMode="External"/><Relationship Id="rId3402" Type="http://schemas.openxmlformats.org/officeDocument/2006/relationships/hyperlink" Target="https://data.sacmex.cdmx.gob.mx/aplicaciones/transparencia-admin/doc/subad/art121/XXX/ejercicio2018/fisico.pdf" TargetMode="External"/><Relationship Id="rId116" Type="http://schemas.openxmlformats.org/officeDocument/2006/relationships/hyperlink" Target="https://data.sacmex.cdmx.gob.mx/aplicaciones/transparencia-admin/doc/subad/art121/XXX/ejercicio2018/fini.pdf" TargetMode="External"/><Relationship Id="rId323" Type="http://schemas.openxmlformats.org/officeDocument/2006/relationships/hyperlink" Target="https://data.sacmex.cdmx.gob.mx/aplicaciones/transparencia-admin/doc/dlop/art121/XXX/EJERCICIO-2018/PRIMER-TRIMESTRE-2018/Inciso-a)/avancefisico.pdf" TargetMode="External"/><Relationship Id="rId530" Type="http://schemas.openxmlformats.org/officeDocument/2006/relationships/hyperlink" Target="https://data.sacmex.cdmx.gob.mx/aplicaciones/transparencia-admin/doc/subad/art121/XXX/ejercicio2018/dictamen.pdf" TargetMode="External"/><Relationship Id="rId1160" Type="http://schemas.openxmlformats.org/officeDocument/2006/relationships/hyperlink" Target="https://data.sacmex.cdmx.gob.mx/aplicaciones/transparencia-admin/doc/subad/art121/XXX/ejercicio2018/1019.pdf" TargetMode="External"/><Relationship Id="rId2004" Type="http://schemas.openxmlformats.org/officeDocument/2006/relationships/hyperlink" Target="http://data.sacmex.cdmx.gob.mx/aplicaciones/transparencia-admin/doc/subad/art121/XXX/ejercicio2018/i3p033junta.pdf" TargetMode="External"/><Relationship Id="rId2211" Type="http://schemas.openxmlformats.org/officeDocument/2006/relationships/hyperlink" Target="https://data.sacmex.cdmx.gob.mx/aplicaciones/transparencia-admin/doc/subad/art121/XXX/ejercicio2018/i3p055suro.pdf" TargetMode="External"/><Relationship Id="rId4176" Type="http://schemas.openxmlformats.org/officeDocument/2006/relationships/hyperlink" Target="https://data.sacmex.cdmx.gob.mx/aplicaciones/transparencia-admin/doc/subad/art121/XXX/ejercicio2018/convenio.pdf" TargetMode="External"/><Relationship Id="rId1020" Type="http://schemas.openxmlformats.org/officeDocument/2006/relationships/hyperlink" Target="https://data.sacmex.cdmx.gob.mx/aplicaciones/transparencia-admin/doc/subad/art121/XXX/ejercicio2018/com.pdf" TargetMode="External"/><Relationship Id="rId1977" Type="http://schemas.openxmlformats.org/officeDocument/2006/relationships/hyperlink" Target="https://data.sacmex.cdmx.gob.mx/aplicaciones/transparencia-admin/doc/subad/art121/XXX/ejercicio2018/1041conv.pdf" TargetMode="External"/><Relationship Id="rId4383" Type="http://schemas.openxmlformats.org/officeDocument/2006/relationships/hyperlink" Target="https://data.sacmex.cdmx.gob.mx/aplicaciones/transparencia-admin/doc/subad/art121/XXX/ejercicio2018/dictamen.pdf" TargetMode="External"/><Relationship Id="rId4590" Type="http://schemas.openxmlformats.org/officeDocument/2006/relationships/hyperlink" Target="https://data.sacmex.cdmx.gob.mx/aplicaciones/transparencia-admin/doc/subad/art121/XXX/ejercicio2018/com.pdf" TargetMode="External"/><Relationship Id="rId1837" Type="http://schemas.openxmlformats.org/officeDocument/2006/relationships/hyperlink" Target="https://data.sacmex.cdmx.gob.mx/aplicaciones/transparencia-admin/doc/subad/art121/XXX/ejercicio2018/fini.pdf" TargetMode="External"/><Relationship Id="rId3192" Type="http://schemas.openxmlformats.org/officeDocument/2006/relationships/hyperlink" Target="https://data.sacmex.cdmx.gob.mx/aplicaciones/transparencia-admin/doc/subad/art121/XXX/ejercicio2018/fina.pdf" TargetMode="External"/><Relationship Id="rId4036" Type="http://schemas.openxmlformats.org/officeDocument/2006/relationships/hyperlink" Target="https://data.sacmex.cdmx.gob.mx/aplicaciones/transparencia-admin/doc/subad/art121/XXX/ejercicio2018/convenio.pdf" TargetMode="External"/><Relationship Id="rId4243" Type="http://schemas.openxmlformats.org/officeDocument/2006/relationships/hyperlink" Target="https://data.sacmex.cdmx.gob.mx/aplicaciones/transparencia-admin/doc/subad/art121/XXX/ejercicio2018/dictamen.pdf" TargetMode="External"/><Relationship Id="rId4450" Type="http://schemas.openxmlformats.org/officeDocument/2006/relationships/hyperlink" Target="https://data.sacmex.cdmx.gob.mx/aplicaciones/transparencia-admin/doc/subad/art121/XXX/ejercicio2018/i3p076junta.pdf" TargetMode="External"/><Relationship Id="rId3052" Type="http://schemas.openxmlformats.org/officeDocument/2006/relationships/hyperlink" Target="http://data.sacmex.cdmx.gob.mx/aplicaciones/transparencia-admin/doc/subad/art121/XXX/ejercicio2018/1080.pdf" TargetMode="External"/><Relationship Id="rId4103" Type="http://schemas.openxmlformats.org/officeDocument/2006/relationships/hyperlink" Target="https://data.sacmex.cdmx.gob.mx/aplicaciones/transparencia-admin/doc/subad/art121/XXX/ejercicio2018/convenio.pdf" TargetMode="External"/><Relationship Id="rId4310" Type="http://schemas.openxmlformats.org/officeDocument/2006/relationships/hyperlink" Target="https://data.sacmex.cdmx.gob.mx/aplicaciones/transparencia-admin/doc/subad/art121/XXX/ejercicio2018/dictamen.pdf" TargetMode="External"/><Relationship Id="rId180" Type="http://schemas.openxmlformats.org/officeDocument/2006/relationships/hyperlink" Target="https://data.sacmex.cdmx.gob.mx/aplicaciones/transparencia-admin/doc/dlop/art121/XXX/EJERCICIO-2018/PRIMER-TRIMESTRE-2018/Inciso-a)/contratos2018/007018cto.pdf" TargetMode="External"/><Relationship Id="rId1904" Type="http://schemas.openxmlformats.org/officeDocument/2006/relationships/hyperlink" Target="https://data.sacmex.cdmx.gob.mx/aplicaciones/transparencia-admin/doc/subad/art121/XXX/ejercicio2018/convenio.pdf" TargetMode="External"/><Relationship Id="rId3869" Type="http://schemas.openxmlformats.org/officeDocument/2006/relationships/hyperlink" Target="https://data.sacmex.cdmx.gob.mx/aplicaciones/transparencia-admin/doc/subad/art121/XXX/ejercicio2018/i3p077propuesta.pdf" TargetMode="External"/><Relationship Id="rId997" Type="http://schemas.openxmlformats.org/officeDocument/2006/relationships/hyperlink" Target="https://data.sacmex.cdmx.gob.mx/aplicaciones/transparencia-admin/doc/subad/art121/XXX/ejercicio2018/com.pdf" TargetMode="External"/><Relationship Id="rId2678" Type="http://schemas.openxmlformats.org/officeDocument/2006/relationships/hyperlink" Target="https://data.sacmex.cdmx.gob.mx/aplicaciones/transparencia-admin/doc/subad/art121/XXX/ejercicio2018/fisico.pdf" TargetMode="External"/><Relationship Id="rId2885" Type="http://schemas.openxmlformats.org/officeDocument/2006/relationships/hyperlink" Target="https://data.sacmex.cdmx.gob.mx/aplicaciones/transparencia-admin/doc/subad/art121/XXX/ejercicio2018/acta.pdf" TargetMode="External"/><Relationship Id="rId3729" Type="http://schemas.openxmlformats.org/officeDocument/2006/relationships/hyperlink" Target="https://data.sacmex.cdmx.gob.mx/aplicaciones/transparencia-admin/doc/subad/art121/XXX/ejercicio2018/1146.pdf" TargetMode="External"/><Relationship Id="rId3936" Type="http://schemas.openxmlformats.org/officeDocument/2006/relationships/hyperlink" Target="https://data.sacmex.cdmx.gob.mx/aplicaciones/transparencia-admin/doc/subad/art121/XXX/ejercicio2018/i3p074dalrub.pdf" TargetMode="External"/><Relationship Id="rId857" Type="http://schemas.openxmlformats.org/officeDocument/2006/relationships/hyperlink" Target="https://data.sacmex.cdmx.gob.mx/aplicaciones/transparencia-admin/doc/subad/art121/XXX/ejercicio2018/i3p008junta.pdf" TargetMode="External"/><Relationship Id="rId1487" Type="http://schemas.openxmlformats.org/officeDocument/2006/relationships/hyperlink" Target="https://data.sacmex.cdmx.gob.mx/aplicaciones/transparencia-admin/doc/subad/art121/XXX/ejercicio2018/fina.pdf" TargetMode="External"/><Relationship Id="rId1694" Type="http://schemas.openxmlformats.org/officeDocument/2006/relationships/hyperlink" Target="https://data.sacmex.cdmx.gob.mx/aplicaciones/transparencia-admin/doc/subad/art121/XXX/ejercicio2018/fisico.pdf" TargetMode="External"/><Relationship Id="rId2538" Type="http://schemas.openxmlformats.org/officeDocument/2006/relationships/hyperlink" Target="https://data.sacmex.cdmx.gob.mx/aplicaciones/transparencia-admin/doc/subad/art121/XXX/ejercicio2018/fina.pdf" TargetMode="External"/><Relationship Id="rId2745" Type="http://schemas.openxmlformats.org/officeDocument/2006/relationships/hyperlink" Target="https://data.sacmex.cdmx.gob.mx/aplicaciones/transparencia-admin/doc/subad/art121/XXX/ejercicio2018/fisico.pdf" TargetMode="External"/><Relationship Id="rId2952" Type="http://schemas.openxmlformats.org/officeDocument/2006/relationships/hyperlink" Target="https://data.sacmex.cdmx.gob.mx/aplicaciones/transparencia-admin/doc/subad/art121/XXX/ejercicio2018/fini.pdf" TargetMode="External"/><Relationship Id="rId717" Type="http://schemas.openxmlformats.org/officeDocument/2006/relationships/hyperlink" Target="https://data.sacmex.cdmx.gob.mx/aplicaciones/transparencia-admin/doc/subad/art121/XXX/ejercicio2018/i3p024propuesta.pdf" TargetMode="External"/><Relationship Id="rId924" Type="http://schemas.openxmlformats.org/officeDocument/2006/relationships/hyperlink" Target="https://data.sacmex.cdmx.gob.mx/aplicaciones/transparencia-admin/doc/subad/art121/XXX/ejercicio2018/com.pdf" TargetMode="External"/><Relationship Id="rId1347" Type="http://schemas.openxmlformats.org/officeDocument/2006/relationships/hyperlink" Target="https://data.sacmex.cdmx.gob.mx/aplicaciones/transparencia-admin/doc/subad/art121/XXX/ejercicio2018/fina.pdf" TargetMode="External"/><Relationship Id="rId1554" Type="http://schemas.openxmlformats.org/officeDocument/2006/relationships/hyperlink" Target="https://data.sacmex.cdmx.gob.mx/aplicaciones/transparencia-admin/doc/subad/art121/XXX/ejercicio2018/fisico.pdf" TargetMode="External"/><Relationship Id="rId1761" Type="http://schemas.openxmlformats.org/officeDocument/2006/relationships/hyperlink" Target="https://data.sacmex.cdmx.gob.mx/aplicaciones/transparencia-admin/doc/subad/art121/XXX/ejercicio2018/fini.pdf" TargetMode="External"/><Relationship Id="rId2605" Type="http://schemas.openxmlformats.org/officeDocument/2006/relationships/hyperlink" Target="https://data.sacmex.cdmx.gob.mx/aplicaciones/transparencia-admin/doc/subad/art121/XXX/ejercicio2018/fina.pdf" TargetMode="External"/><Relationship Id="rId2812" Type="http://schemas.openxmlformats.org/officeDocument/2006/relationships/hyperlink" Target="https://data.sacmex.cdmx.gob.mx/aplicaciones/transparencia-admin/doc/subad/art121/XXX/ejercicio2018/fisico.pdf" TargetMode="External"/><Relationship Id="rId53" Type="http://schemas.openxmlformats.org/officeDocument/2006/relationships/hyperlink" Target="https://data.sacmex.cdmx.gob.mx/aplicaciones/transparencia-admin/doc/subad/art121/XXX/ejercicio2018/1011.pdf" TargetMode="External"/><Relationship Id="rId1207" Type="http://schemas.openxmlformats.org/officeDocument/2006/relationships/hyperlink" Target="https://data.sacmex.cdmx.gob.mx/aplicaciones/transparencia-admin/doc/subad/art121/XXX/ejercicio2018/urba.pdf" TargetMode="External"/><Relationship Id="rId1414" Type="http://schemas.openxmlformats.org/officeDocument/2006/relationships/hyperlink" Target="https://data.sacmex.cdmx.gob.mx/aplicaciones/transparencia-admin/doc/subad/art121/XXX/ejercicio2018/fisico.pdf" TargetMode="External"/><Relationship Id="rId1621" Type="http://schemas.openxmlformats.org/officeDocument/2006/relationships/hyperlink" Target="https://data.sacmex.cdmx.gob.mx/aplicaciones/transparencia-admin/doc/subad/art121/XXX/ejercicio2018/fini.pdf" TargetMode="External"/><Relationship Id="rId3379" Type="http://schemas.openxmlformats.org/officeDocument/2006/relationships/hyperlink" Target="https://data.sacmex.cdmx.gob.mx/aplicaciones/transparencia-admin/doc/subad/art121/XXX/ejercicio2018/urba.pdf" TargetMode="External"/><Relationship Id="rId3586" Type="http://schemas.openxmlformats.org/officeDocument/2006/relationships/hyperlink" Target="http://data.sacmex.cdmx.gob.mx/aplicaciones/transparencia-admin/doc/subad/art121/XXX/ejercicio2018/acta.pdf" TargetMode="External"/><Relationship Id="rId3793" Type="http://schemas.openxmlformats.org/officeDocument/2006/relationships/hyperlink" Target="https://data.sacmex.cdmx.gob.mx/aplicaciones/transparencia-admin/doc/subad/art121/XXX/ejercicio2018/i3p068islas.pdf" TargetMode="External"/><Relationship Id="rId4637" Type="http://schemas.openxmlformats.org/officeDocument/2006/relationships/hyperlink" Target="https://data.sacmex.cdmx.gob.mx/aplicaciones/transparencia-admin/doc/subad/art121/XXX/ejercicio2018/com.pdf" TargetMode="External"/><Relationship Id="rId2188" Type="http://schemas.openxmlformats.org/officeDocument/2006/relationships/hyperlink" Target="https://data.sacmex.cdmx.gob.mx/aplicaciones/transparencia-admin/doc/subad/art121/XXX/ejercicio2018/i3p049propuesta.pdf" TargetMode="External"/><Relationship Id="rId2395" Type="http://schemas.openxmlformats.org/officeDocument/2006/relationships/hyperlink" Target="https://data.sacmex.cdmx.gob.mx/aplicaciones/transparencia-admin/doc/subad/art121/XXX/ejercicio2018/com.pdf" TargetMode="External"/><Relationship Id="rId3239" Type="http://schemas.openxmlformats.org/officeDocument/2006/relationships/hyperlink" Target="https://data.sacmex.cdmx.gob.mx/aplicaciones/transparencia-admin/doc/subad/art121/XXX/ejercicio2018/acta.pdf" TargetMode="External"/><Relationship Id="rId3446" Type="http://schemas.openxmlformats.org/officeDocument/2006/relationships/hyperlink" Target="https://data.sacmex.cdmx.gob.mx/aplicaciones/transparencia-admin/doc/subad/art121/XXX/ejercicio2018/acta.pdf" TargetMode="External"/><Relationship Id="rId367" Type="http://schemas.openxmlformats.org/officeDocument/2006/relationships/hyperlink" Target="https://data.sacmex.cdmx.gob.mx/aplicaciones/transparencia-admin/doc/subad/art121/XXX/ejercicio2018/i3p011landa.pdf" TargetMode="External"/><Relationship Id="rId574" Type="http://schemas.openxmlformats.org/officeDocument/2006/relationships/hyperlink" Target="https://data.sacmex.cdmx.gob.mx/aplicaciones/transparencia-admin/doc/subad/art121/XXX/ejercicio2018/dictamen.pdf" TargetMode="External"/><Relationship Id="rId2048" Type="http://schemas.openxmlformats.org/officeDocument/2006/relationships/hyperlink" Target="https://data.sacmex.cdmx.gob.mx/aplicaciones/transparencia-admin/doc/subad/art121/XXX/ejercicio2018/dictamen.pdf" TargetMode="External"/><Relationship Id="rId2255" Type="http://schemas.openxmlformats.org/officeDocument/2006/relationships/hyperlink" Target="https://data.sacmex.cdmx.gob.mx/aplicaciones/transparencia-admin/doc/subad/art121/XXX/ejercicio2018/i3p058junta.pdf" TargetMode="External"/><Relationship Id="rId3653" Type="http://schemas.openxmlformats.org/officeDocument/2006/relationships/hyperlink" Target="https://data.sacmex.cdmx.gob.mx/aplicaciones/transparencia-admin/doc/subad/art121/XXX/ejercicio2018/1121.pdf" TargetMode="External"/><Relationship Id="rId3860" Type="http://schemas.openxmlformats.org/officeDocument/2006/relationships/hyperlink" Target="https://data.sacmex.cdmx.gob.mx/aplicaciones/transparencia-admin/doc/subad/art121/XXX/ejercicio2018/i3p077fluidos.pdf" TargetMode="External"/><Relationship Id="rId227" Type="http://schemas.openxmlformats.org/officeDocument/2006/relationships/hyperlink" Target="https://data.sacmex.cdmx.gob.mx/aplicaciones/transparencia-admin/doc/dlop/art121/XXX/EJERCICIO-2018/PRIMER-TRIMESTRE-2018/Inciso-a)/avancefinanciero.pdf" TargetMode="External"/><Relationship Id="rId781" Type="http://schemas.openxmlformats.org/officeDocument/2006/relationships/hyperlink" Target="https://data.sacmex.cdmx.gob.mx/aplicaciones/transparencia-admin/doc/subad/art121/XXX/ejercicio2018/i3p030junta.pdf" TargetMode="External"/><Relationship Id="rId2462" Type="http://schemas.openxmlformats.org/officeDocument/2006/relationships/hyperlink" Target="https://data.sacmex.cdmx.gob.mx/aplicaciones/transparencia-admin/doc/subad/art121/XXX/ejercicio2018/urba.pdf" TargetMode="External"/><Relationship Id="rId3306" Type="http://schemas.openxmlformats.org/officeDocument/2006/relationships/hyperlink" Target="http://data.sacmex.cdmx.gob.mx/aplicaciones/transparencia-admin/doc/subad/art121/XXX/ejercicio2018/dictamen.pdf" TargetMode="External"/><Relationship Id="rId3513" Type="http://schemas.openxmlformats.org/officeDocument/2006/relationships/hyperlink" Target="https://data.sacmex.cdmx.gob.mx/aplicaciones/transparencia-admin/doc/subad/art121/XXX/ejercicio2018/acta.pdf" TargetMode="External"/><Relationship Id="rId3720" Type="http://schemas.openxmlformats.org/officeDocument/2006/relationships/hyperlink" Target="https://data.sacmex.cdmx.gob.mx/aplicaciones/transparencia-admin/doc/subad/art121/XXX/ejercicio2018/1146.pdf" TargetMode="External"/><Relationship Id="rId434" Type="http://schemas.openxmlformats.org/officeDocument/2006/relationships/hyperlink" Target="https://data.sacmex.cdmx.gob.mx/aplicaciones/transparencia-admin/doc/subad/art121/XXX/ejercicio2018/i3p022urbana.pdf" TargetMode="External"/><Relationship Id="rId641" Type="http://schemas.openxmlformats.org/officeDocument/2006/relationships/hyperlink" Target="https://data.sacmex.cdmx.gob.mx/aplicaciones/transparencia-admin/doc/subad/art121/XXX/ejercicio2018/lpn003propuesta.pdf" TargetMode="External"/><Relationship Id="rId1064" Type="http://schemas.openxmlformats.org/officeDocument/2006/relationships/hyperlink" Target="https://data.sacmex.cdmx.gob.mx/aplicaciones/transparencia-admin/doc/subad/art121/XXX/ejercicio2018/1025.pdf" TargetMode="External"/><Relationship Id="rId1271" Type="http://schemas.openxmlformats.org/officeDocument/2006/relationships/hyperlink" Target="https://data.sacmex.cdmx.gob.mx/aplicaciones/transparencia-admin/doc/subad/art121/XXX/ejercicio2018/urba.pdf" TargetMode="External"/><Relationship Id="rId2115" Type="http://schemas.openxmlformats.org/officeDocument/2006/relationships/hyperlink" Target="https://data.sacmex.cdmx.gob.mx/aplicaciones/transparencia-admin/doc/subad/art121/XXX/ejercicio2018/i3p038propuesta.pdf" TargetMode="External"/><Relationship Id="rId2322" Type="http://schemas.openxmlformats.org/officeDocument/2006/relationships/hyperlink" Target="https://data.sacmex.cdmx.gob.mx/aplicaciones/transparencia-admin/doc/subad/art121/XXX/ejercicio2018/com.pdf" TargetMode="External"/><Relationship Id="rId501" Type="http://schemas.openxmlformats.org/officeDocument/2006/relationships/hyperlink" Target="https://data.sacmex.cdmx.gob.mx/aplicaciones/transparencia-admin/doc/subad/art121/XXX/ejercicio2018/dictamen.pdf" TargetMode="External"/><Relationship Id="rId1131" Type="http://schemas.openxmlformats.org/officeDocument/2006/relationships/hyperlink" Target="https://data.sacmex.cdmx.gob.mx/aplicaciones/transparencia-admin/doc/subad/art121/XXX/ejercicio2018/1052.pdf" TargetMode="External"/><Relationship Id="rId4287" Type="http://schemas.openxmlformats.org/officeDocument/2006/relationships/hyperlink" Target="https://data.sacmex.cdmx.gob.mx/aplicaciones/transparencia-admin/doc/subad/art121/XXX/ejercicio2018/i3p053junta.pdf" TargetMode="External"/><Relationship Id="rId4494" Type="http://schemas.openxmlformats.org/officeDocument/2006/relationships/hyperlink" Target="https://data.sacmex.cdmx.gob.mx/aplicaciones/transparencia-admin/doc/subad/art121/XXX/ejercicio2018/i3p076junta2.pdf" TargetMode="External"/><Relationship Id="rId3096" Type="http://schemas.openxmlformats.org/officeDocument/2006/relationships/hyperlink" Target="http://data.sacmex.cdmx.gob.mx/aplicaciones/transparencia-admin/doc/subad/art121/XXX/ejercicio2018/1100.pdf" TargetMode="External"/><Relationship Id="rId4147" Type="http://schemas.openxmlformats.org/officeDocument/2006/relationships/hyperlink" Target="https://data.sacmex.cdmx.gob.mx/aplicaciones/transparencia-admin/doc/subad/art121/XXX/ejercicio2018/convenio.pdf" TargetMode="External"/><Relationship Id="rId4354" Type="http://schemas.openxmlformats.org/officeDocument/2006/relationships/hyperlink" Target="https://data.sacmex.cdmx.gob.mx/aplicaciones/transparencia-admin/doc/subad/art121/XXX/ejercicio2018/dictamen.pdf" TargetMode="External"/><Relationship Id="rId4561" Type="http://schemas.openxmlformats.org/officeDocument/2006/relationships/hyperlink" Target="https://data.sacmex.cdmx.gob.mx/aplicaciones/transparencia-admin/doc/subad/art121/XXX/ejercicio2018/com.pdf" TargetMode="External"/><Relationship Id="rId1948" Type="http://schemas.openxmlformats.org/officeDocument/2006/relationships/hyperlink" Target="https://data.sacmex.cdmx.gob.mx/aplicaciones/transparencia-admin/doc/subad/art121/XXX/ejercicio2018/convenio.pdf" TargetMode="External"/><Relationship Id="rId3163" Type="http://schemas.openxmlformats.org/officeDocument/2006/relationships/hyperlink" Target="https://data.sacmex.cdmx.gob.mx/aplicaciones/transparencia-admin/doc/subad/art121/XXX/ejercicio2018/fisico.pdf" TargetMode="External"/><Relationship Id="rId3370" Type="http://schemas.openxmlformats.org/officeDocument/2006/relationships/hyperlink" Target="http://data.sacmex.cdmx.gob.mx/aplicaciones/transparencia-admin/doc/subad/art121/XXX/ejercicio2018/dictamen.pdf" TargetMode="External"/><Relationship Id="rId4007" Type="http://schemas.openxmlformats.org/officeDocument/2006/relationships/hyperlink" Target="https://data.sacmex.cdmx.gob.mx/aplicaciones/transparencia-admin/doc/subad/art121/XXX/ejercicio2018/convenio.pdf" TargetMode="External"/><Relationship Id="rId4214" Type="http://schemas.openxmlformats.org/officeDocument/2006/relationships/hyperlink" Target="https://data.sacmex.cdmx.gob.mx/aplicaciones/transparencia-admin/doc/subad/art121/XXX/ejercicio2018/i3p047junta.pdf" TargetMode="External"/><Relationship Id="rId4421" Type="http://schemas.openxmlformats.org/officeDocument/2006/relationships/hyperlink" Target="https://data.sacmex.cdmx.gob.mx/aplicaciones/transparencia-admin/doc/subad/art121/XXX/ejercicio2018/i3p076junta.pdf" TargetMode="External"/><Relationship Id="rId291" Type="http://schemas.openxmlformats.org/officeDocument/2006/relationships/hyperlink" Target="https://data.sacmex.cdmx.gob.mx/aplicaciones/transparencia-admin/doc/dlop/art121/XXX/EJERCICIO-2018/PRIMER-TRIMESTRE-2018/Inciso-a)/PresaAnzaldo.pdf" TargetMode="External"/><Relationship Id="rId1808" Type="http://schemas.openxmlformats.org/officeDocument/2006/relationships/hyperlink" Target="https://data.sacmex.cdmx.gob.mx/aplicaciones/transparencia-admin/doc/subad/art121/XXX/ejercicio2018/fisico.pdf" TargetMode="External"/><Relationship Id="rId3023" Type="http://schemas.openxmlformats.org/officeDocument/2006/relationships/hyperlink" Target="http://data.sacmex.cdmx.gob.mx/aplicaciones/transparencia-admin/doc/subad/art121/XXX/ejercicio2018/1070.pdf" TargetMode="External"/><Relationship Id="rId151" Type="http://schemas.openxmlformats.org/officeDocument/2006/relationships/hyperlink" Target="https://data.sacmex.cdmx.gob.mx/aplicaciones/transparencia-admin/doc/dlop/art121/XXX/EJERCICIO-2018/PRIMER-TRIMESTRE-2018/Inciso-a)/actasdeapertura2018/ae418.pdf" TargetMode="External"/><Relationship Id="rId3230" Type="http://schemas.openxmlformats.org/officeDocument/2006/relationships/hyperlink" Target="https://data.sacmex.cdmx.gob.mx/aplicaciones/transparencia-admin/doc/subad/art121/XXX/ejercicio2018/acta.pdf" TargetMode="External"/><Relationship Id="rId2789" Type="http://schemas.openxmlformats.org/officeDocument/2006/relationships/hyperlink" Target="https://data.sacmex.cdmx.gob.mx/aplicaciones/transparencia-admin/doc/subad/art121/XXX/ejercicio2018/fini.pdf" TargetMode="External"/><Relationship Id="rId2996" Type="http://schemas.openxmlformats.org/officeDocument/2006/relationships/hyperlink" Target="https://data.sacmex.cdmx.gob.mx/aplicaciones/transparencia-admin/doc/subad/art121/XXX/ejercicio2018/acta.pdf" TargetMode="External"/><Relationship Id="rId968" Type="http://schemas.openxmlformats.org/officeDocument/2006/relationships/hyperlink" Target="https://data.sacmex.cdmx.gob.mx/aplicaciones/transparencia-admin/doc/subad/art121/XXX/ejercicio2018/com.pdf" TargetMode="External"/><Relationship Id="rId1598" Type="http://schemas.openxmlformats.org/officeDocument/2006/relationships/hyperlink" Target="https://data.sacmex.cdmx.gob.mx/aplicaciones/transparencia-admin/doc/subad/art121/XXX/ejercicio2018/fina.pdf" TargetMode="External"/><Relationship Id="rId2649" Type="http://schemas.openxmlformats.org/officeDocument/2006/relationships/hyperlink" Target="https://data.sacmex.cdmx.gob.mx/aplicaciones/transparencia-admin/doc/subad/art121/XXX/ejercicio2018/fisico.pdf" TargetMode="External"/><Relationship Id="rId2856" Type="http://schemas.openxmlformats.org/officeDocument/2006/relationships/hyperlink" Target="https://data.sacmex.cdmx.gob.mx/aplicaciones/transparencia-admin/doc/subad/art121/XXX/ejercicio2018/fini.pdf" TargetMode="External"/><Relationship Id="rId3907" Type="http://schemas.openxmlformats.org/officeDocument/2006/relationships/hyperlink" Target="https://data.sacmex.cdmx.gob.mx/aplicaciones/transparencia-admin/doc/subad/art121/XXX/ejercicio2018/i3p076cemento.pdf" TargetMode="External"/><Relationship Id="rId97" Type="http://schemas.openxmlformats.org/officeDocument/2006/relationships/hyperlink" Target="https://data.sacmex.cdmx.gob.mx/aplicaciones/transparencia-admin/doc/subad/art121/XXX/ejercicio2018/fina.pdf" TargetMode="External"/><Relationship Id="rId828" Type="http://schemas.openxmlformats.org/officeDocument/2006/relationships/hyperlink" Target="https://data.sacmex.cdmx.gob.mx/aplicaciones/transparencia-admin/doc/subad/art121/XXX/ejercicio2018/i3p011propuesta.pdf" TargetMode="External"/><Relationship Id="rId1458" Type="http://schemas.openxmlformats.org/officeDocument/2006/relationships/hyperlink" Target="https://data.sacmex.cdmx.gob.mx/aplicaciones/transparencia-admin/doc/subad/art121/XXX/ejercicio2018/fina.pdf" TargetMode="External"/><Relationship Id="rId1665" Type="http://schemas.openxmlformats.org/officeDocument/2006/relationships/hyperlink" Target="https://data.sacmex.cdmx.gob.mx/aplicaciones/transparencia-admin/doc/subad/art121/XXX/ejercicio2018/fisico.pdf" TargetMode="External"/><Relationship Id="rId1872" Type="http://schemas.openxmlformats.org/officeDocument/2006/relationships/hyperlink" Target="https://data.sacmex.cdmx.gob.mx/aplicaciones/transparencia-admin/doc/subad/art121/XXX/ejercicio2018/convenio.pdf" TargetMode="External"/><Relationship Id="rId2509" Type="http://schemas.openxmlformats.org/officeDocument/2006/relationships/hyperlink" Target="https://data.sacmex.cdmx.gob.mx/aplicaciones/transparencia-admin/doc/subad/art121/XXX/ejercicio2018/urba.pdf" TargetMode="External"/><Relationship Id="rId2716" Type="http://schemas.openxmlformats.org/officeDocument/2006/relationships/hyperlink" Target="https://data.sacmex.cdmx.gob.mx/aplicaciones/transparencia-admin/doc/subad/art121/XXX/ejercicio2018/fina.pdf" TargetMode="External"/><Relationship Id="rId4071" Type="http://schemas.openxmlformats.org/officeDocument/2006/relationships/hyperlink" Target="https://data.sacmex.cdmx.gob.mx/aplicaciones/transparencia-admin/doc/subad/art121/XXX/ejercicio2018/convenio.pdf" TargetMode="External"/><Relationship Id="rId1318" Type="http://schemas.openxmlformats.org/officeDocument/2006/relationships/hyperlink" Target="https://data.sacmex.cdmx.gob.mx/aplicaciones/transparencia-admin/doc/subad/art121/XXX/ejercicio2018/acta.pdf" TargetMode="External"/><Relationship Id="rId1525" Type="http://schemas.openxmlformats.org/officeDocument/2006/relationships/hyperlink" Target="https://data.sacmex.cdmx.gob.mx/aplicaciones/transparencia-admin/doc/subad/art121/XXX/ejercicio2018/fina.pdf" TargetMode="External"/><Relationship Id="rId2923" Type="http://schemas.openxmlformats.org/officeDocument/2006/relationships/hyperlink" Target="https://data.sacmex.cdmx.gob.mx/aplicaciones/transparencia-admin/doc/subad/art121/XXX/ejercicio2018/fisico.pdf" TargetMode="External"/><Relationship Id="rId1732" Type="http://schemas.openxmlformats.org/officeDocument/2006/relationships/hyperlink" Target="https://data.sacmex.cdmx.gob.mx/aplicaciones/transparencia-admin/doc/subad/art121/XXX/ejercicio2018/fisico.pdf" TargetMode="External"/><Relationship Id="rId24" Type="http://schemas.openxmlformats.org/officeDocument/2006/relationships/hyperlink" Target="https://data.sacmex.cdmx.gob.mx/aplicaciones/transparencia-admin/doc/subad/art121/XXX/ejercicio2018/i3p001propuesta.pdf" TargetMode="External"/><Relationship Id="rId2299" Type="http://schemas.openxmlformats.org/officeDocument/2006/relationships/hyperlink" Target="https://data.sacmex.cdmx.gob.mx/aplicaciones/transparencia-admin/doc/subad/art121/XXX/ejercicio2018/lpn011propuesta.pdf" TargetMode="External"/><Relationship Id="rId3697" Type="http://schemas.openxmlformats.org/officeDocument/2006/relationships/hyperlink" Target="https://data.sacmex.cdmx.gob.mx/aplicaciones/transparencia-admin/doc/subad/art121/XXX/ejercicio2018/1141.pdf" TargetMode="External"/><Relationship Id="rId3557" Type="http://schemas.openxmlformats.org/officeDocument/2006/relationships/hyperlink" Target="https://data.sacmex.cdmx.gob.mx/aplicaciones/transparencia-admin/doc/subad/art121/XXX/ejercicio2018/fina.pdf" TargetMode="External"/><Relationship Id="rId3764" Type="http://schemas.openxmlformats.org/officeDocument/2006/relationships/hyperlink" Target="https://data.sacmex.cdmx.gob.mx/aplicaciones/transparencia-admin/doc/subad/art121/XXX/ejercicio2018/lpn013propuesta.pdf" TargetMode="External"/><Relationship Id="rId3971" Type="http://schemas.openxmlformats.org/officeDocument/2006/relationships/hyperlink" Target="https://data.sacmex.cdmx.gob.mx/aplicaciones/transparencia-admin/doc/subad/art121/XXX/ejercicio2018/1141.pdf" TargetMode="External"/><Relationship Id="rId4608" Type="http://schemas.openxmlformats.org/officeDocument/2006/relationships/hyperlink" Target="https://data.sacmex.cdmx.gob.mx/aplicaciones/transparencia-admin/doc/subad/art121/XXX/ejercicio2018/com.pdf" TargetMode="External"/><Relationship Id="rId478" Type="http://schemas.openxmlformats.org/officeDocument/2006/relationships/hyperlink" Target="https://data.sacmex.cdmx.gob.mx/aplicaciones/transparencia-admin/doc/subad/art121/XXX/ejercicio2018/i3p001propuesta.pdf" TargetMode="External"/><Relationship Id="rId685" Type="http://schemas.openxmlformats.org/officeDocument/2006/relationships/hyperlink" Target="https://data.sacmex.cdmx.gob.mx/aplicaciones/transparencia-admin/doc/subad/art121/XXX/ejercicio2018/lpn005propuesta.pdf" TargetMode="External"/><Relationship Id="rId892" Type="http://schemas.openxmlformats.org/officeDocument/2006/relationships/hyperlink" Target="https://data.sacmex.cdmx.gob.mx/aplicaciones/transparencia-admin/doc/subad/art121/XXX/ejercicio2018/com.pdf" TargetMode="External"/><Relationship Id="rId2159" Type="http://schemas.openxmlformats.org/officeDocument/2006/relationships/hyperlink" Target="https://data.sacmex.cdmx.gob.mx/aplicaciones/transparencia-admin/doc/subad/art121/XXX/ejercicio2018/i3p048junta.pdf" TargetMode="External"/><Relationship Id="rId2366" Type="http://schemas.openxmlformats.org/officeDocument/2006/relationships/hyperlink" Target="https://data.sacmex.cdmx.gob.mx/aplicaciones/transparencia-admin/doc/subad/art121/XXX/ejercicio2018/com.pdf" TargetMode="External"/><Relationship Id="rId2573" Type="http://schemas.openxmlformats.org/officeDocument/2006/relationships/hyperlink" Target="https://data.sacmex.cdmx.gob.mx/aplicaciones/transparencia-admin/doc/subad/art121/XXX/ejercicio2018/fina.pdf" TargetMode="External"/><Relationship Id="rId2780" Type="http://schemas.openxmlformats.org/officeDocument/2006/relationships/hyperlink" Target="https://data.sacmex.cdmx.gob.mx/aplicaciones/transparencia-admin/doc/subad/art121/XXX/ejercicio2018/fina.pdf" TargetMode="External"/><Relationship Id="rId3417" Type="http://schemas.openxmlformats.org/officeDocument/2006/relationships/hyperlink" Target="https://data.sacmex.cdmx.gob.mx/aplicaciones/transparencia-admin/doc/subad/art121/XXX/ejercicio2018/fisico.pdf" TargetMode="External"/><Relationship Id="rId3624" Type="http://schemas.openxmlformats.org/officeDocument/2006/relationships/hyperlink" Target="https://data.sacmex.cdmx.gob.mx/aplicaciones/transparencia-admin/doc/subad/art121/XXX/ejercicio2018/fini.pdf" TargetMode="External"/><Relationship Id="rId3831" Type="http://schemas.openxmlformats.org/officeDocument/2006/relationships/hyperlink" Target="https://data.sacmex.cdmx.gob.mx/aplicaciones/transparencia-admin/doc/subad/art121/XXX/ejercicio2018/i3p069junta.pdf" TargetMode="External"/><Relationship Id="rId338" Type="http://schemas.openxmlformats.org/officeDocument/2006/relationships/hyperlink" Target="https://data.sacmex.cdmx.gob.mx/aplicaciones/transparencia-admin/doc/subad/art121/XXX/ejercicio2018/i3p001grupo.pdf" TargetMode="External"/><Relationship Id="rId545" Type="http://schemas.openxmlformats.org/officeDocument/2006/relationships/hyperlink" Target="https://data.sacmex.cdmx.gob.mx/aplicaciones/transparencia-admin/doc/subad/art121/XXX/ejercicio2018/dictamen.pdf" TargetMode="External"/><Relationship Id="rId752" Type="http://schemas.openxmlformats.org/officeDocument/2006/relationships/hyperlink" Target="https://data.sacmex.cdmx.gob.mx/aplicaciones/transparencia-admin/doc/subad/art121/XXX/ejercicio2018/i3p026junta.pdf" TargetMode="External"/><Relationship Id="rId1175" Type="http://schemas.openxmlformats.org/officeDocument/2006/relationships/hyperlink" Target="https://data.sacmex.cdmx.gob.mx/aplicaciones/transparencia-admin/doc/subad/art121/XXX/ejercicio2018/urba.pdf" TargetMode="External"/><Relationship Id="rId1382" Type="http://schemas.openxmlformats.org/officeDocument/2006/relationships/hyperlink" Target="https://data.sacmex.cdmx.gob.mx/aplicaciones/transparencia-admin/doc/subad/art121/XXX/ejercicio2018/fina.pdf" TargetMode="External"/><Relationship Id="rId2019" Type="http://schemas.openxmlformats.org/officeDocument/2006/relationships/hyperlink" Target="https://data.sacmex.cdmx.gob.mx/aplicaciones/transparencia-admin/doc/subad/art121/XXX/ejercicio2018/dictamen.pdf" TargetMode="External"/><Relationship Id="rId2226" Type="http://schemas.openxmlformats.org/officeDocument/2006/relationships/hyperlink" Target="https://data.sacmex.cdmx.gob.mx/aplicaciones/transparencia-admin/doc/subad/art121/XXX/ejercicio2018/i3p056propuesta.pdf" TargetMode="External"/><Relationship Id="rId2433" Type="http://schemas.openxmlformats.org/officeDocument/2006/relationships/hyperlink" Target="https://data.sacmex.cdmx.gob.mx/aplicaciones/transparencia-admin/doc/subad/art121/XXX/ejercicio2018/urba.pdf" TargetMode="External"/><Relationship Id="rId2640" Type="http://schemas.openxmlformats.org/officeDocument/2006/relationships/hyperlink" Target="https://data.sacmex.cdmx.gob.mx/aplicaciones/transparencia-admin/doc/subad/art121/XXX/ejercicio2018/acta.pdf" TargetMode="External"/><Relationship Id="rId405" Type="http://schemas.openxmlformats.org/officeDocument/2006/relationships/hyperlink" Target="https://data.sacmex.cdmx.gob.mx/aplicaciones/transparencia-admin/doc/subad/art121/XXX/ejercicio2018/i3p015limpieza.pdf" TargetMode="External"/><Relationship Id="rId612" Type="http://schemas.openxmlformats.org/officeDocument/2006/relationships/hyperlink" Target="https://data.sacmex.cdmx.gob.mx/aplicaciones/transparencia-admin/doc/subad/art121/XXX/ejercicio2018/dictamen.pdf" TargetMode="External"/><Relationship Id="rId1035" Type="http://schemas.openxmlformats.org/officeDocument/2006/relationships/hyperlink" Target="https://data.sacmex.cdmx.gob.mx/aplicaciones/transparencia-admin/doc/subad/art121/XXX/ejercicio2018/1014.pdf" TargetMode="External"/><Relationship Id="rId1242" Type="http://schemas.openxmlformats.org/officeDocument/2006/relationships/hyperlink" Target="https://data.sacmex.cdmx.gob.mx/aplicaciones/transparencia-admin/doc/subad/art121/XXX/ejercicio2018/urba.pdf" TargetMode="External"/><Relationship Id="rId2500" Type="http://schemas.openxmlformats.org/officeDocument/2006/relationships/hyperlink" Target="https://data.sacmex.cdmx.gob.mx/aplicaciones/transparencia-admin/doc/subad/art121/XXX/ejercicio2018/urba.pdf" TargetMode="External"/><Relationship Id="rId4398" Type="http://schemas.openxmlformats.org/officeDocument/2006/relationships/hyperlink" Target="https://data.sacmex.cdmx.gob.mx/aplicaciones/transparencia-admin/doc/subad/art121/XXX/ejercicio2018/i3p073propuesta.pdf" TargetMode="External"/><Relationship Id="rId1102" Type="http://schemas.openxmlformats.org/officeDocument/2006/relationships/hyperlink" Target="https://data.sacmex.cdmx.gob.mx/aplicaciones/transparencia-admin/doc/subad/art121/XXX/ejercicio2018/1036.pdf" TargetMode="External"/><Relationship Id="rId4258" Type="http://schemas.openxmlformats.org/officeDocument/2006/relationships/hyperlink" Target="https://data.sacmex.cdmx.gob.mx/aplicaciones/transparencia-admin/doc/subad/art121/XXX/ejercicio2018/dictamen.pdf" TargetMode="External"/><Relationship Id="rId4465" Type="http://schemas.openxmlformats.org/officeDocument/2006/relationships/hyperlink" Target="https://data.sacmex.cdmx.gob.mx/aplicaciones/transparencia-admin/doc/subad/art121/XXX/ejercicio2018/i3p076propuesta.pdf" TargetMode="External"/><Relationship Id="rId3067" Type="http://schemas.openxmlformats.org/officeDocument/2006/relationships/hyperlink" Target="http://data.sacmex.cdmx.gob.mx/aplicaciones/transparencia-admin/doc/subad/art121/XXX/ejercicio2018/1086.pdf" TargetMode="External"/><Relationship Id="rId3274" Type="http://schemas.openxmlformats.org/officeDocument/2006/relationships/hyperlink" Target="https://data.sacmex.cdmx.gob.mx/aplicaciones/transparencia-admin/doc/subad/art121/XXX/ejercicio2018/urba.pdf" TargetMode="External"/><Relationship Id="rId4118" Type="http://schemas.openxmlformats.org/officeDocument/2006/relationships/hyperlink" Target="https://data.sacmex.cdmx.gob.mx/aplicaciones/transparencia-admin/doc/subad/art121/XXX/ejercicio2018/convenio.pdf" TargetMode="External"/><Relationship Id="rId4672" Type="http://schemas.openxmlformats.org/officeDocument/2006/relationships/hyperlink" Target="https://data.sacmex.cdmx.gob.mx/aplicaciones/transparencia-admin/doc/subad/art121/XXX/ejercicio2018/urba.pdf" TargetMode="External"/><Relationship Id="rId195" Type="http://schemas.openxmlformats.org/officeDocument/2006/relationships/hyperlink" Target="https://10.11.10.197/aplicaciones/transparencia-admin/doc/dlop/art121/XXX/EJERCICIO-2018/PRIMER-TRIMESTRE-2018/Inciso-a)/CONVENIO.pdf" TargetMode="External"/><Relationship Id="rId1919" Type="http://schemas.openxmlformats.org/officeDocument/2006/relationships/hyperlink" Target="https://data.sacmex.cdmx.gob.mx/aplicaciones/transparencia-admin/doc/subad/art121/XXX/ejercicio2018/convenio.pdf" TargetMode="External"/><Relationship Id="rId3481" Type="http://schemas.openxmlformats.org/officeDocument/2006/relationships/hyperlink" Target="https://data.sacmex.cdmx.gob.mx/aplicaciones/transparencia-admin/doc/subad/art121/XXX/ejercicio2018/dictamen.pdf" TargetMode="External"/><Relationship Id="rId4325" Type="http://schemas.openxmlformats.org/officeDocument/2006/relationships/hyperlink" Target="https://data.sacmex.cdmx.gob.mx/aplicaciones/transparencia-admin/doc/subad/art121/XXX/ejercicio2018/i3p061junta.pdf" TargetMode="External"/><Relationship Id="rId4532" Type="http://schemas.openxmlformats.org/officeDocument/2006/relationships/hyperlink" Target="https://data.sacmex.cdmx.gob.mx/aplicaciones/transparencia-admin/doc/subad/art121/XXX/ejercicio2018/i3p074propuesta.pdf" TargetMode="External"/><Relationship Id="rId2083" Type="http://schemas.openxmlformats.org/officeDocument/2006/relationships/hyperlink" Target="https://data.sacmex.cdmx.gob.mx/aplicaciones/transparencia-admin/doc/subad/art121/XXX/ejercicio2018/i3p041junta.pdf" TargetMode="External"/><Relationship Id="rId2290" Type="http://schemas.openxmlformats.org/officeDocument/2006/relationships/hyperlink" Target="https://data.sacmex.cdmx.gob.mx/aplicaciones/transparencia-admin/doc/subad/art121/XXX/ejercicio2018/i3p062junta.pdf" TargetMode="External"/><Relationship Id="rId3134" Type="http://schemas.openxmlformats.org/officeDocument/2006/relationships/hyperlink" Target="https://data.sacmex.cdmx.gob.mx/aplicaciones/transparencia-admin/doc/subad/art121/XXX/ejercicio2018/acta.pdf" TargetMode="External"/><Relationship Id="rId3341" Type="http://schemas.openxmlformats.org/officeDocument/2006/relationships/hyperlink" Target="https://data.sacmex.cdmx.gob.mx/aplicaciones/transparencia-admin/doc/subad/art121/XXX/ejercicio2018/acta.pdf" TargetMode="External"/><Relationship Id="rId262" Type="http://schemas.openxmlformats.org/officeDocument/2006/relationships/hyperlink" Target="https://data.sacmex.cdmx.gob.mx/aplicaciones/transparencia-admin/doc/dlop/art121/XXX/EJERCICIO-2018/PRIMER-TRIMESTRE-2018/Inciso-a)/FINIQUITONOAPLICA.pdf" TargetMode="External"/><Relationship Id="rId2150" Type="http://schemas.openxmlformats.org/officeDocument/2006/relationships/hyperlink" Target="https://data.sacmex.cdmx.gob.mx/aplicaciones/transparencia-admin/doc/subad/art121/XXX/ejercicio2018/i3p044tenayuca.pdf" TargetMode="External"/><Relationship Id="rId3201" Type="http://schemas.openxmlformats.org/officeDocument/2006/relationships/hyperlink" Target="https://data.sacmex.cdmx.gob.mx/aplicaciones/transparencia-admin/doc/subad/art121/XXX/ejercicio2018/fina.pdf" TargetMode="External"/><Relationship Id="rId122" Type="http://schemas.openxmlformats.org/officeDocument/2006/relationships/hyperlink" Target="https://data.sacmex.cdmx.gob.mx/aplicaciones/transparencia-admin/doc/subad/art121/XXX/ejercicio2018/fini.pdf" TargetMode="External"/><Relationship Id="rId2010" Type="http://schemas.openxmlformats.org/officeDocument/2006/relationships/hyperlink" Target="https://data.sacmex.cdmx.gob.mx/aplicaciones/transparencia-admin/doc/subad/art121/XXX/ejercicio2018/i3p036propuesta.pdf" TargetMode="External"/><Relationship Id="rId1569" Type="http://schemas.openxmlformats.org/officeDocument/2006/relationships/hyperlink" Target="https://data.sacmex.cdmx.gob.mx/aplicaciones/transparencia-admin/doc/subad/art121/XXX/ejercicio2018/acta.pdf" TargetMode="External"/><Relationship Id="rId2967" Type="http://schemas.openxmlformats.org/officeDocument/2006/relationships/hyperlink" Target="https://data.sacmex.cdmx.gob.mx/aplicaciones/transparencia-admin/doc/subad/art121/XXX/ejercicio2018/fini.pdf" TargetMode="External"/><Relationship Id="rId4182" Type="http://schemas.openxmlformats.org/officeDocument/2006/relationships/hyperlink" Target="https://data.sacmex.cdmx.gob.mx/aplicaciones/transparencia-admin/doc/subad/art121/XXX/ejercicio2018/convenio.pdf" TargetMode="External"/><Relationship Id="rId939" Type="http://schemas.openxmlformats.org/officeDocument/2006/relationships/hyperlink" Target="https://data.sacmex.cdmx.gob.mx/aplicaciones/transparencia-admin/doc/subad/art121/XXX/ejercicio2018/com.pdf" TargetMode="External"/><Relationship Id="rId1776" Type="http://schemas.openxmlformats.org/officeDocument/2006/relationships/hyperlink" Target="https://data.sacmex.cdmx.gob.mx/aplicaciones/transparencia-admin/doc/subad/art121/XXX/ejercicio2018/fina.pdf" TargetMode="External"/><Relationship Id="rId1983" Type="http://schemas.openxmlformats.org/officeDocument/2006/relationships/hyperlink" Target="https://data.sacmex.cdmx.gob.mx/aplicaciones/transparencia-admin/doc/subad/art121/XXX/ejercicio2018/i3p034hidraulico.pdf" TargetMode="External"/><Relationship Id="rId2827" Type="http://schemas.openxmlformats.org/officeDocument/2006/relationships/hyperlink" Target="https://data.sacmex.cdmx.gob.mx/aplicaciones/transparencia-admin/doc/subad/art121/XXX/ejercicio2018/fisico.pdf" TargetMode="External"/><Relationship Id="rId4042" Type="http://schemas.openxmlformats.org/officeDocument/2006/relationships/hyperlink" Target="https://data.sacmex.cdmx.gob.mx/aplicaciones/transparencia-admin/doc/subad/art121/XXX/ejercicio2018/convenio.pdf" TargetMode="External"/><Relationship Id="rId68" Type="http://schemas.openxmlformats.org/officeDocument/2006/relationships/hyperlink" Target="https://data.sacmex.cdmx.gob.mx/aplicaciones/transparencia-admin/doc/subad/art121/XXX/ejercicio2018/urba.pdf" TargetMode="External"/><Relationship Id="rId1429" Type="http://schemas.openxmlformats.org/officeDocument/2006/relationships/hyperlink" Target="https://data.sacmex.cdmx.gob.mx/aplicaciones/transparencia-admin/doc/subad/art121/XXX/ejercicio2018/acta.pdf" TargetMode="External"/><Relationship Id="rId1636" Type="http://schemas.openxmlformats.org/officeDocument/2006/relationships/hyperlink" Target="https://data.sacmex.cdmx.gob.mx/aplicaciones/transparencia-admin/doc/subad/art121/XXX/ejercicio2018/fina.pdf" TargetMode="External"/><Relationship Id="rId1843" Type="http://schemas.openxmlformats.org/officeDocument/2006/relationships/hyperlink" Target="https://data.sacmex.cdmx.gob.mx/aplicaciones/transparencia-admin/doc/subad/art121/XXX/ejercicio2018/convenio.pdf" TargetMode="External"/><Relationship Id="rId1703" Type="http://schemas.openxmlformats.org/officeDocument/2006/relationships/hyperlink" Target="https://data.sacmex.cdmx.gob.mx/aplicaciones/transparencia-admin/doc/subad/art121/XXX/ejercicio2018/fina.pdf" TargetMode="External"/><Relationship Id="rId1910" Type="http://schemas.openxmlformats.org/officeDocument/2006/relationships/hyperlink" Target="https://data.sacmex.cdmx.gob.mx/aplicaciones/transparencia-admin/doc/subad/art121/XXX/ejercicio2018/convenio.pdf" TargetMode="External"/><Relationship Id="rId3668" Type="http://schemas.openxmlformats.org/officeDocument/2006/relationships/hyperlink" Target="https://data.sacmex.cdmx.gob.mx/aplicaciones/transparencia-admin/doc/subad/art121/XXX/ejercicio2018/1133.pdf" TargetMode="External"/><Relationship Id="rId3875" Type="http://schemas.openxmlformats.org/officeDocument/2006/relationships/hyperlink" Target="https://data.sacmex.cdmx.gob.mx/aplicaciones/transparencia-admin/doc/subad/art121/XXX/ejercicio2018/i3p073regealsa.pdf" TargetMode="External"/><Relationship Id="rId589" Type="http://schemas.openxmlformats.org/officeDocument/2006/relationships/hyperlink" Target="https://data.sacmex.cdmx.gob.mx/aplicaciones/transparencia-admin/doc/subad/art121/XXX/ejercicio2018/dictamen.pdf" TargetMode="External"/><Relationship Id="rId796" Type="http://schemas.openxmlformats.org/officeDocument/2006/relationships/hyperlink" Target="https://data.sacmex.cdmx.gob.mx/aplicaciones/transparencia-admin/doc/subad/art121/XXX/ejercicio2018/i3p006junta.pdf" TargetMode="External"/><Relationship Id="rId2477" Type="http://schemas.openxmlformats.org/officeDocument/2006/relationships/hyperlink" Target="https://data.sacmex.cdmx.gob.mx/aplicaciones/transparencia-admin/doc/subad/art121/XXX/ejercicio2018/urba.pdf" TargetMode="External"/><Relationship Id="rId2684" Type="http://schemas.openxmlformats.org/officeDocument/2006/relationships/hyperlink" Target="https://data.sacmex.cdmx.gob.mx/aplicaciones/transparencia-admin/doc/subad/art121/XXX/ejercicio2018/fina.pdf" TargetMode="External"/><Relationship Id="rId3528" Type="http://schemas.openxmlformats.org/officeDocument/2006/relationships/hyperlink" Target="https://data.sacmex.cdmx.gob.mx/aplicaciones/transparencia-admin/doc/subad/art121/XXX/ejercicio2018/urba.pdf" TargetMode="External"/><Relationship Id="rId3735" Type="http://schemas.openxmlformats.org/officeDocument/2006/relationships/hyperlink" Target="https://data.sacmex.cdmx.gob.mx/aplicaciones/transparencia-admin/doc/subad/art121/XXX/ejercicio2018/i3p063mogu.pdf" TargetMode="External"/><Relationship Id="rId449" Type="http://schemas.openxmlformats.org/officeDocument/2006/relationships/hyperlink" Target="https://data.sacmex.cdmx.gob.mx/aplicaciones/transparencia-admin/doc/subad/art121/XXX/ejercicio2018/i3p028herflo.pdf" TargetMode="External"/><Relationship Id="rId656" Type="http://schemas.openxmlformats.org/officeDocument/2006/relationships/hyperlink" Target="https://data.sacmex.cdmx.gob.mx/aplicaciones/transparencia-admin/doc/subad/art121/XXX/ejercicio2018/i3p010propuesta.pdf" TargetMode="External"/><Relationship Id="rId863" Type="http://schemas.openxmlformats.org/officeDocument/2006/relationships/hyperlink" Target="https://data.sacmex.cdmx.gob.mx/aplicaciones/transparencia-admin/doc/subad/art121/XXX/ejercicio2018/i3p008junta.pdf" TargetMode="External"/><Relationship Id="rId1079" Type="http://schemas.openxmlformats.org/officeDocument/2006/relationships/hyperlink" Target="https://data.sacmex.cdmx.gob.mx/aplicaciones/transparencia-admin/doc/subad/art121/XXX/ejercicio2018/1028.pdf" TargetMode="External"/><Relationship Id="rId1286" Type="http://schemas.openxmlformats.org/officeDocument/2006/relationships/hyperlink" Target="https://data.sacmex.cdmx.gob.mx/aplicaciones/transparencia-admin/doc/subad/art121/XXX/ejercicio2018/urba.pdf" TargetMode="External"/><Relationship Id="rId1493" Type="http://schemas.openxmlformats.org/officeDocument/2006/relationships/hyperlink" Target="https://data.sacmex.cdmx.gob.mx/aplicaciones/transparencia-admin/doc/subad/art121/XXX/ejercicio2018/fina.pdf" TargetMode="External"/><Relationship Id="rId2337" Type="http://schemas.openxmlformats.org/officeDocument/2006/relationships/hyperlink" Target="https://data.sacmex.cdmx.gob.mx/aplicaciones/transparencia-admin/doc/subad/art121/XXX/ejercicio2018/com.pdf" TargetMode="External"/><Relationship Id="rId2544" Type="http://schemas.openxmlformats.org/officeDocument/2006/relationships/hyperlink" Target="https://data.sacmex.cdmx.gob.mx/aplicaciones/transparencia-admin/doc/subad/art121/XXX/ejercicio2018/acta.pdf" TargetMode="External"/><Relationship Id="rId2891" Type="http://schemas.openxmlformats.org/officeDocument/2006/relationships/hyperlink" Target="https://data.sacmex.cdmx.gob.mx/aplicaciones/transparencia-admin/doc/subad/art121/XXX/ejercicio2018/fisico.pdf" TargetMode="External"/><Relationship Id="rId3942" Type="http://schemas.openxmlformats.org/officeDocument/2006/relationships/hyperlink" Target="https://data.sacmex.cdmx.gob.mx/aplicaciones/transparencia-admin/doc/subad/art121/XXX/ejercicio2018/i3p074niplex.pdf" TargetMode="External"/><Relationship Id="rId309" Type="http://schemas.openxmlformats.org/officeDocument/2006/relationships/hyperlink" Target="https://data.sacmex.cdmx.gob.mx/aplicaciones/transparencia-admin/doc/dlop/art121/XXX/EJERCICIO-2018/PRIMER-TRIMESTRE-2018/Inciso-a)/CONVENIO.pdf" TargetMode="External"/><Relationship Id="rId516" Type="http://schemas.openxmlformats.org/officeDocument/2006/relationships/hyperlink" Target="https://data.sacmex.cdmx.gob.mx/aplicaciones/transparencia-admin/doc/subad/art121/XXX/ejercicio2018/dictamen.pdf" TargetMode="External"/><Relationship Id="rId1146" Type="http://schemas.openxmlformats.org/officeDocument/2006/relationships/hyperlink" Target="https://data.sacmex.cdmx.gob.mx/aplicaciones/transparencia-admin/doc/subad/art121/XXX/ejercicio2018/1058.pdf" TargetMode="External"/><Relationship Id="rId2751" Type="http://schemas.openxmlformats.org/officeDocument/2006/relationships/hyperlink" Target="https://data.sacmex.cdmx.gob.mx/aplicaciones/transparencia-admin/doc/subad/art121/XXX/ejercicio2018/acta.pdf" TargetMode="External"/><Relationship Id="rId3802" Type="http://schemas.openxmlformats.org/officeDocument/2006/relationships/hyperlink" Target="https://data.sacmex.cdmx.gob.mx/aplicaciones/transparencia-admin/doc/subad/art121/XXX/ejercicio2018/i3p067cdci.pdf" TargetMode="External"/><Relationship Id="rId723" Type="http://schemas.openxmlformats.org/officeDocument/2006/relationships/hyperlink" Target="https://data.sacmex.cdmx.gob.mx/aplicaciones/transparencia-admin/doc/subad/art121/XXX/ejercicio2018/i3p022junta.pdf" TargetMode="External"/><Relationship Id="rId930" Type="http://schemas.openxmlformats.org/officeDocument/2006/relationships/hyperlink" Target="https://data.sacmex.cdmx.gob.mx/aplicaciones/transparencia-admin/doc/subad/art121/XXX/ejercicio2018/com.pdf" TargetMode="External"/><Relationship Id="rId1006" Type="http://schemas.openxmlformats.org/officeDocument/2006/relationships/hyperlink" Target="https://data.sacmex.cdmx.gob.mx/aplicaciones/transparencia-admin/doc/subad/art121/XXX/ejercicio2018/com.pdf" TargetMode="External"/><Relationship Id="rId1353" Type="http://schemas.openxmlformats.org/officeDocument/2006/relationships/hyperlink" Target="https://data.sacmex.cdmx.gob.mx/aplicaciones/transparencia-admin/doc/subad/art121/XXX/ejercicio2018/acta.pdf" TargetMode="External"/><Relationship Id="rId1560" Type="http://schemas.openxmlformats.org/officeDocument/2006/relationships/hyperlink" Target="https://data.sacmex.cdmx.gob.mx/aplicaciones/transparencia-admin/doc/subad/art121/XXX/ejercicio2018/fina.pdf" TargetMode="External"/><Relationship Id="rId2404" Type="http://schemas.openxmlformats.org/officeDocument/2006/relationships/hyperlink" Target="https://data.sacmex.cdmx.gob.mx/aplicaciones/transparencia-admin/doc/subad/art121/XXX/ejercicio2018/com.pdf" TargetMode="External"/><Relationship Id="rId2611" Type="http://schemas.openxmlformats.org/officeDocument/2006/relationships/hyperlink" Target="https://data.sacmex.cdmx.gob.mx/aplicaciones/transparencia-admin/doc/subad/art121/XXX/ejercicio2018/fini.pdf" TargetMode="External"/><Relationship Id="rId1213" Type="http://schemas.openxmlformats.org/officeDocument/2006/relationships/hyperlink" Target="https://data.sacmex.cdmx.gob.mx/aplicaciones/transparencia-admin/doc/subad/art121/XXX/ejercicio2018/urba.pdf" TargetMode="External"/><Relationship Id="rId1420" Type="http://schemas.openxmlformats.org/officeDocument/2006/relationships/hyperlink" Target="https://data.sacmex.cdmx.gob.mx/aplicaciones/transparencia-admin/doc/subad/art121/XXX/ejercicio2018/fina.pdf" TargetMode="External"/><Relationship Id="rId4369" Type="http://schemas.openxmlformats.org/officeDocument/2006/relationships/hyperlink" Target="https://data.sacmex.cdmx.gob.mx/aplicaciones/transparencia-admin/doc/subad/art121/XXX/ejercicio2018/dictamen.pdf" TargetMode="External"/><Relationship Id="rId4576" Type="http://schemas.openxmlformats.org/officeDocument/2006/relationships/hyperlink" Target="https://data.sacmex.cdmx.gob.mx/aplicaciones/transparencia-admin/doc/subad/art121/XXX/ejercicio2018/com.pdf" TargetMode="External"/><Relationship Id="rId3178" Type="http://schemas.openxmlformats.org/officeDocument/2006/relationships/hyperlink" Target="https://data.sacmex.cdmx.gob.mx/aplicaciones/transparencia-admin/doc/subad/art121/XXX/ejercicio2018/fisico.pdf" TargetMode="External"/><Relationship Id="rId3385" Type="http://schemas.openxmlformats.org/officeDocument/2006/relationships/hyperlink" Target="https://data.sacmex.cdmx.gob.mx/aplicaciones/transparencia-admin/doc/subad/art121/XXX/ejercicio2018/urba.pdf" TargetMode="External"/><Relationship Id="rId3592" Type="http://schemas.openxmlformats.org/officeDocument/2006/relationships/hyperlink" Target="https://data.sacmex.cdmx.gob.mx/aplicaciones/transparencia-admin/doc/subad/art121/XXX/ejercicio2018/urba.pdf" TargetMode="External"/><Relationship Id="rId4229" Type="http://schemas.openxmlformats.org/officeDocument/2006/relationships/hyperlink" Target="https://data.sacmex.cdmx.gob.mx/aplicaciones/transparencia-admin/doc/subad/art121/XXX/ejercicio2018/i3p047propuesta.pdf" TargetMode="External"/><Relationship Id="rId4436" Type="http://schemas.openxmlformats.org/officeDocument/2006/relationships/hyperlink" Target="https://data.sacmex.cdmx.gob.mx/aplicaciones/transparencia-admin/doc/subad/art121/XXX/ejercicio2018/i3p076propuesta.pdf" TargetMode="External"/><Relationship Id="rId4643" Type="http://schemas.openxmlformats.org/officeDocument/2006/relationships/hyperlink" Target="https://data.sacmex.cdmx.gob.mx/aplicaciones/transparencia-admin/doc/subad/art121/XXX/ejercicio2018/com.pdf" TargetMode="External"/><Relationship Id="rId2194" Type="http://schemas.openxmlformats.org/officeDocument/2006/relationships/hyperlink" Target="https://data.sacmex.cdmx.gob.mx/aplicaciones/transparencia-admin/doc/subad/art121/XXX/ejercicio2018/i3p050junta.pdf" TargetMode="External"/><Relationship Id="rId3038" Type="http://schemas.openxmlformats.org/officeDocument/2006/relationships/hyperlink" Target="http://data.sacmex.cdmx.gob.mx/aplicaciones/transparencia-admin/doc/subad/art121/XXX/ejercicio2018/1077.pdf" TargetMode="External"/><Relationship Id="rId3245" Type="http://schemas.openxmlformats.org/officeDocument/2006/relationships/hyperlink" Target="https://data.sacmex.cdmx.gob.mx/aplicaciones/transparencia-admin/doc/subad/art121/XXX/ejercicio2018/fini.pdf" TargetMode="External"/><Relationship Id="rId3452" Type="http://schemas.openxmlformats.org/officeDocument/2006/relationships/hyperlink" Target="https://data.sacmex.cdmx.gob.mx/aplicaciones/transparencia-admin/doc/subad/art121/XXX/ejercicio2018/acta.pdf" TargetMode="External"/><Relationship Id="rId4503" Type="http://schemas.openxmlformats.org/officeDocument/2006/relationships/hyperlink" Target="https://data.sacmex.cdmx.gob.mx/aplicaciones/transparencia-admin/doc/subad/art121/XXX/ejercicio2018/i3p076junta2.pdf" TargetMode="External"/><Relationship Id="rId166" Type="http://schemas.openxmlformats.org/officeDocument/2006/relationships/hyperlink" Target="https://data.sacmex.cdmx.gob.mx/aplicaciones/transparencia-admin/doc/dlop/art121/XXX/EJERCICIO-2018/PRIMER-TRIMESTRE-2018/Inciso-a)/fallos2018/0070fe318.pdf" TargetMode="External"/><Relationship Id="rId373" Type="http://schemas.openxmlformats.org/officeDocument/2006/relationships/hyperlink" Target="https://data.sacmex.cdmx.gob.mx/aplicaciones/transparencia-admin/doc/subad/art121/XXX/ejercicio2018/i3p008esam.pdf" TargetMode="External"/><Relationship Id="rId580" Type="http://schemas.openxmlformats.org/officeDocument/2006/relationships/hyperlink" Target="https://data.sacmex.cdmx.gob.mx/aplicaciones/transparencia-admin/doc/subad/art121/XXX/ejercicio2018/dictamen.pdf" TargetMode="External"/><Relationship Id="rId2054" Type="http://schemas.openxmlformats.org/officeDocument/2006/relationships/hyperlink" Target="https://data.sacmex.cdmx.gob.mx/aplicaciones/transparencia-admin/doc/subad/art121/XXX/ejercicio2018/i3p036junta.pdf" TargetMode="External"/><Relationship Id="rId2261" Type="http://schemas.openxmlformats.org/officeDocument/2006/relationships/hyperlink" Target="https://data.sacmex.cdmx.gob.mx/aplicaciones/transparencia-admin/doc/subad/art121/XXX/ejercicio2018/lpn010junta.pdf" TargetMode="External"/><Relationship Id="rId3105" Type="http://schemas.openxmlformats.org/officeDocument/2006/relationships/hyperlink" Target="http://data.sacmex.cdmx.gob.mx/aplicaciones/transparencia-admin/doc/subad/art121/XXX/ejercicio2018/com.pdf" TargetMode="External"/><Relationship Id="rId3312" Type="http://schemas.openxmlformats.org/officeDocument/2006/relationships/hyperlink" Target="https://data.sacmex.cdmx.gob.mx/aplicaciones/transparencia-admin/doc/subad/art121/XXX/ejercicio2018/fisico.pdf" TargetMode="External"/><Relationship Id="rId233" Type="http://schemas.openxmlformats.org/officeDocument/2006/relationships/hyperlink" Target="https://data.sacmex.cdmx.gob.mx/aplicaciones/transparencia-admin/doc/dlop/art121/XXX/EJERCICIO-2018/PRIMER-TRIMESTRE-2018/Inciso-a)/AVANCEFINANCIERONOAPLICA.pdf" TargetMode="External"/><Relationship Id="rId440" Type="http://schemas.openxmlformats.org/officeDocument/2006/relationships/hyperlink" Target="https://data.sacmex.cdmx.gob.mx/aplicaciones/transparencia-admin/doc/subad/art121/XXX/ejercicio2018/i3p023aranda.pdf" TargetMode="External"/><Relationship Id="rId1070" Type="http://schemas.openxmlformats.org/officeDocument/2006/relationships/hyperlink" Target="https://data.sacmex.cdmx.gob.mx/aplicaciones/transparencia-admin/doc/subad/art121/XXX/ejercicio2018/1027.p" TargetMode="External"/><Relationship Id="rId2121" Type="http://schemas.openxmlformats.org/officeDocument/2006/relationships/hyperlink" Target="https://data.sacmex.cdmx.gob.mx/aplicaciones/transparencia-admin/doc/subad/art121/XXX/ejercicio2018/i3p040hidraulico.pdf" TargetMode="External"/><Relationship Id="rId300" Type="http://schemas.openxmlformats.org/officeDocument/2006/relationships/hyperlink" Target="https://data.sacmex.cdmx.gob.mx/aplicaciones/transparencia-admin/doc/dlop/art121/XXX/EJERCICIO-2018/PRIMER-TRIMESTRE-2018/Inciso-a)/Impacto_ambiental30.pdf" TargetMode="External"/><Relationship Id="rId4086" Type="http://schemas.openxmlformats.org/officeDocument/2006/relationships/hyperlink" Target="https://data.sacmex.cdmx.gob.mx/aplicaciones/transparencia-admin/doc/subad/art121/XXX/ejercicio2018/convenio.pdf" TargetMode="External"/><Relationship Id="rId1887" Type="http://schemas.openxmlformats.org/officeDocument/2006/relationships/hyperlink" Target="https://data.sacmex.cdmx.gob.mx/aplicaciones/transparencia-admin/doc/subad/art121/XXX/ejercicio2018/convenio.pdf" TargetMode="External"/><Relationship Id="rId2938" Type="http://schemas.openxmlformats.org/officeDocument/2006/relationships/hyperlink" Target="https://data.sacmex.cdmx.gob.mx/aplicaciones/transparencia-admin/doc/subad/art121/XXX/ejercicio2018/fisico.pdf" TargetMode="External"/><Relationship Id="rId4293" Type="http://schemas.openxmlformats.org/officeDocument/2006/relationships/hyperlink" Target="https://data.sacmex.cdmx.gob.mx/aplicaciones/transparencia-admin/doc/subad/art121/XXX/ejercicio2018/i3p053junta.pdf" TargetMode="External"/><Relationship Id="rId1747" Type="http://schemas.openxmlformats.org/officeDocument/2006/relationships/hyperlink" Target="https://data.sacmex.cdmx.gob.mx/aplicaciones/transparencia-admin/doc/subad/art121/XXX/ejercicio2018/fina.pdf" TargetMode="External"/><Relationship Id="rId1954" Type="http://schemas.openxmlformats.org/officeDocument/2006/relationships/hyperlink" Target="https://data.sacmex.cdmx.gob.mx/aplicaciones/transparencia-admin/doc/subad/art121/XXX/ejercicio2018/convenio.pdf" TargetMode="External"/><Relationship Id="rId4153" Type="http://schemas.openxmlformats.org/officeDocument/2006/relationships/hyperlink" Target="https://data.sacmex.cdmx.gob.mx/aplicaciones/transparencia-admin/doc/subad/art121/XXX/ejercicio2018/convenio.pdf" TargetMode="External"/><Relationship Id="rId4360" Type="http://schemas.openxmlformats.org/officeDocument/2006/relationships/hyperlink" Target="https://data.sacmex.cdmx.gob.mx/aplicaciones/transparencia-admin/doc/subad/art121/XXX/ejercicio2018/dictamen.pdf" TargetMode="External"/><Relationship Id="rId39" Type="http://schemas.openxmlformats.org/officeDocument/2006/relationships/hyperlink" Target="https://data.sacmex.cdmx.gob.mx/aplicaciones/transparencia-admin/doc/subad/art121/XXX/ejercicio2018/dictamen.pdf" TargetMode="External"/><Relationship Id="rId1607" Type="http://schemas.openxmlformats.org/officeDocument/2006/relationships/hyperlink" Target="https://data.sacmex.cdmx.gob.mx/aplicaciones/transparencia-admin/doc/subad/art121/XXX/ejercicio2018/acta.pdf" TargetMode="External"/><Relationship Id="rId1814" Type="http://schemas.openxmlformats.org/officeDocument/2006/relationships/hyperlink" Target="https://data.sacmex.cdmx.gob.mx/aplicaciones/transparencia-admin/doc/subad/art121/XXX/ejercicio2018/fina.pdf" TargetMode="External"/><Relationship Id="rId4013" Type="http://schemas.openxmlformats.org/officeDocument/2006/relationships/hyperlink" Target="https://data.sacmex.cdmx.gob.mx/aplicaciones/transparencia-admin/doc/subad/art121/XXX/ejercicio2018/convenio.pdf" TargetMode="External"/><Relationship Id="rId4220" Type="http://schemas.openxmlformats.org/officeDocument/2006/relationships/hyperlink" Target="https://data.sacmex.cdmx.gob.mx/aplicaciones/transparencia-admin/doc/subad/art121/XXX/ejercicio2018/i3p047propuesta.pdf" TargetMode="External"/><Relationship Id="rId3779" Type="http://schemas.openxmlformats.org/officeDocument/2006/relationships/hyperlink" Target="https://data.sacmex.cdmx.gob.mx/aplicaciones/transparencia-admin/doc/subad/art121/XXX/ejercicio2018/i3p064propuesta.pdf" TargetMode="External"/><Relationship Id="rId2588" Type="http://schemas.openxmlformats.org/officeDocument/2006/relationships/hyperlink" Target="https://data.sacmex.cdmx.gob.mx/aplicaciones/transparencia-admin/doc/subad/art121/XXX/ejercicio2018/fina.pdf" TargetMode="External"/><Relationship Id="rId3986" Type="http://schemas.openxmlformats.org/officeDocument/2006/relationships/hyperlink" Target="https://data.sacmex.cdmx.gob.mx/aplicaciones/transparencia-admin/doc/subad/art121/XXX/ejercicio2018/convenio.pdf" TargetMode="External"/><Relationship Id="rId1397" Type="http://schemas.openxmlformats.org/officeDocument/2006/relationships/hyperlink" Target="https://data.sacmex.cdmx.gob.mx/aplicaciones/transparencia-admin/doc/subad/art121/XXX/ejercicio2018/fini.pdf" TargetMode="External"/><Relationship Id="rId2795" Type="http://schemas.openxmlformats.org/officeDocument/2006/relationships/hyperlink" Target="https://data.sacmex.cdmx.gob.mx/aplicaciones/transparencia-admin/doc/subad/art121/XXX/ejercicio2018/fisico.pdf" TargetMode="External"/><Relationship Id="rId3639" Type="http://schemas.openxmlformats.org/officeDocument/2006/relationships/hyperlink" Target="https://data.sacmex.cdmx.gob.mx/aplicaciones/transparencia-admin/doc/subad/art121/XXX/ejercicio2018/1113.pdf" TargetMode="External"/><Relationship Id="rId3846" Type="http://schemas.openxmlformats.org/officeDocument/2006/relationships/hyperlink" Target="https://data.sacmex.cdmx.gob.mx/aplicaciones/transparencia-admin/doc/subad/art121/XXX/ejercicio2018/i3p070propuesta.pdf" TargetMode="External"/><Relationship Id="rId767" Type="http://schemas.openxmlformats.org/officeDocument/2006/relationships/hyperlink" Target="https://data.sacmex.cdmx.gob.mx/aplicaciones/transparencia-admin/doc/subad/art121/XXX/ejercicio2018/i3p031junta.pdf" TargetMode="External"/><Relationship Id="rId974" Type="http://schemas.openxmlformats.org/officeDocument/2006/relationships/hyperlink" Target="https://data.sacmex.cdmx.gob.mx/aplicaciones/transparencia-admin/doc/subad/art121/XXX/ejercicio2018/com.pdf" TargetMode="External"/><Relationship Id="rId2448" Type="http://schemas.openxmlformats.org/officeDocument/2006/relationships/hyperlink" Target="https://data.sacmex.cdmx.gob.mx/aplicaciones/transparencia-admin/doc/subad/art121/XXX/ejercicio2018/urba.pdf" TargetMode="External"/><Relationship Id="rId2655" Type="http://schemas.openxmlformats.org/officeDocument/2006/relationships/hyperlink" Target="https://data.sacmex.cdmx.gob.mx/aplicaciones/transparencia-admin/doc/subad/art121/XXX/ejercicio2018/acta.pdf" TargetMode="External"/><Relationship Id="rId2862" Type="http://schemas.openxmlformats.org/officeDocument/2006/relationships/hyperlink" Target="https://data.sacmex.cdmx.gob.mx/aplicaciones/transparencia-admin/doc/subad/art121/XXX/ejercicio2018/fina.pdf" TargetMode="External"/><Relationship Id="rId3706" Type="http://schemas.openxmlformats.org/officeDocument/2006/relationships/hyperlink" Target="https://data.sacmex.cdmx.gob.mx/aplicaciones/transparencia-admin/doc/subad/art121/XXX/ejercicio2018/1143.pdf" TargetMode="External"/><Relationship Id="rId3913" Type="http://schemas.openxmlformats.org/officeDocument/2006/relationships/hyperlink" Target="https://data.sacmex.cdmx.gob.mx/aplicaciones/transparencia-admin/doc/subad/art121/XXX/ejercicio2018/i3p076cofradia.pdf" TargetMode="External"/><Relationship Id="rId627" Type="http://schemas.openxmlformats.org/officeDocument/2006/relationships/hyperlink" Target="https://data.sacmex.cdmx.gob.mx/aplicaciones/transparencia-admin/doc/subad/art121/XXX/ejercicio2018/i3p005junta.pdf" TargetMode="External"/><Relationship Id="rId834" Type="http://schemas.openxmlformats.org/officeDocument/2006/relationships/hyperlink" Target="https://data.sacmex.cdmx.gob.mx/aplicaciones/transparencia-admin/doc/subad/art121/XXX/ejercicio2018/i3p011propuesta.pdf" TargetMode="External"/><Relationship Id="rId1257" Type="http://schemas.openxmlformats.org/officeDocument/2006/relationships/hyperlink" Target="https://data.sacmex.cdmx.gob.mx/aplicaciones/transparencia-admin/doc/subad/art121/XXX/ejercicio2018/urba.pdf" TargetMode="External"/><Relationship Id="rId1464" Type="http://schemas.openxmlformats.org/officeDocument/2006/relationships/hyperlink" Target="https://data.sacmex.cdmx.gob.mx/aplicaciones/transparencia-admin/doc/subad/art121/XXX/ejercicio2018/acta.pdf" TargetMode="External"/><Relationship Id="rId1671" Type="http://schemas.openxmlformats.org/officeDocument/2006/relationships/hyperlink" Target="https://data.sacmex.cdmx.gob.mx/aplicaciones/transparencia-admin/doc/subad/art121/XXX/ejercicio2018/fina.pdf" TargetMode="External"/><Relationship Id="rId2308" Type="http://schemas.openxmlformats.org/officeDocument/2006/relationships/hyperlink" Target="https://data.sacmex.cdmx.gob.mx/aplicaciones/transparencia-admin/doc/subad/art121/XXX/ejercicio2018/com.pdf" TargetMode="External"/><Relationship Id="rId2515" Type="http://schemas.openxmlformats.org/officeDocument/2006/relationships/hyperlink" Target="https://data.sacmex.cdmx.gob.mx/aplicaciones/transparencia-admin/doc/subad/art121/XXX/ejercicio2018/urba.pdf" TargetMode="External"/><Relationship Id="rId2722" Type="http://schemas.openxmlformats.org/officeDocument/2006/relationships/hyperlink" Target="https://data.sacmex.cdmx.gob.mx/aplicaciones/transparencia-admin/doc/subad/art121/XXX/ejercicio2018/fini.pdf" TargetMode="External"/><Relationship Id="rId901" Type="http://schemas.openxmlformats.org/officeDocument/2006/relationships/hyperlink" Target="https://data.sacmex.cdmx.gob.mx/aplicaciones/transparencia-admin/doc/subad/art121/XXX/ejercicio2018/1006.pd" TargetMode="External"/><Relationship Id="rId1117" Type="http://schemas.openxmlformats.org/officeDocument/2006/relationships/hyperlink" Target="https://data.sacmex.cdmx.gob.mx/aplicaciones/transparencia-admin/doc/subad/art121/XXX/ejercicio2018/1047.pdf" TargetMode="External"/><Relationship Id="rId1324" Type="http://schemas.openxmlformats.org/officeDocument/2006/relationships/hyperlink" Target="https://data.sacmex.cdmx.gob.mx/aplicaciones/transparencia-admin/doc/subad/art121/XXX/ejercicio2018/acta.pdf" TargetMode="External"/><Relationship Id="rId1531" Type="http://schemas.openxmlformats.org/officeDocument/2006/relationships/hyperlink" Target="https://data.sacmex.cdmx.gob.mx/aplicaciones/transparencia-admin/doc/subad/art121/XXX/ejercicio2018/fina.pdf" TargetMode="External"/><Relationship Id="rId30" Type="http://schemas.openxmlformats.org/officeDocument/2006/relationships/hyperlink" Target="https://data.sacmex.cdmx.gob.mx/aplicaciones/transparencia-admin/doc/subad/art121/XXX/ejercicio2018/lpi001propuesta.pdf" TargetMode="External"/><Relationship Id="rId3289" Type="http://schemas.openxmlformats.org/officeDocument/2006/relationships/hyperlink" Target="https://data.sacmex.cdmx.gob.mx/aplicaciones/transparencia-admin/doc/subad/art121/XXX/ejercicio2018/fini.pdf" TargetMode="External"/><Relationship Id="rId3496" Type="http://schemas.openxmlformats.org/officeDocument/2006/relationships/hyperlink" Target="https://data.sacmex.cdmx.gob.mx/aplicaciones/transparencia-admin/doc/subad/art121/XXX/ejercicio2018/fina.pdf" TargetMode="External"/><Relationship Id="rId4547" Type="http://schemas.openxmlformats.org/officeDocument/2006/relationships/hyperlink" Target="https://data.sacmex.cdmx.gob.mx/aplicaciones/transparencia-admin/doc/subad/art121/XXX/ejercicio2018/dictamen.pdf" TargetMode="External"/><Relationship Id="rId2098" Type="http://schemas.openxmlformats.org/officeDocument/2006/relationships/hyperlink" Target="https://data.sacmex.cdmx.gob.mx/aplicaciones/transparencia-admin/doc/subad/art121/XXX/ejercicio2018/i3p047praym.pdf" TargetMode="External"/><Relationship Id="rId3149" Type="http://schemas.openxmlformats.org/officeDocument/2006/relationships/hyperlink" Target="https://data.sacmex.cdmx.gob.mx/aplicaciones/transparencia-admin/doc/subad/art121/XXX/ejercicio2018/fini.pdf" TargetMode="External"/><Relationship Id="rId3356" Type="http://schemas.openxmlformats.org/officeDocument/2006/relationships/hyperlink" Target="https://data.sacmex.cdmx.gob.mx/aplicaciones/transparencia-admin/doc/subad/art121/XXX/ejercicio2018/fini.pdf" TargetMode="External"/><Relationship Id="rId3563" Type="http://schemas.openxmlformats.org/officeDocument/2006/relationships/hyperlink" Target="https://data.sacmex.cdmx.gob.mx/aplicaciones/transparencia-admin/doc/subad/art121/XXX/ejercicio2018/acta.pdf" TargetMode="External"/><Relationship Id="rId4407" Type="http://schemas.openxmlformats.org/officeDocument/2006/relationships/hyperlink" Target="https://data.sacmex.cdmx.gob.mx/aplicaciones/transparencia-admin/doc/subad/art121/XXX/ejercicio2018/i3p076propuesta.pdf" TargetMode="External"/><Relationship Id="rId277" Type="http://schemas.openxmlformats.org/officeDocument/2006/relationships/hyperlink" Target="https://data.sacmex.cdmx.gob.mx/aplicaciones/transparencia-admin/doc/dlop/art121/XXX/EJERCICIO-2018/PRIMER-TRIMESTRE-2018/Inciso-a)/actasjuntadeaclaraciones2018/j003irs18.pdf" TargetMode="External"/><Relationship Id="rId484" Type="http://schemas.openxmlformats.org/officeDocument/2006/relationships/hyperlink" Target="https://data.sacmex.cdmx.gob.mx/aplicaciones/transparencia-admin/doc/subad/art121/XXX/ejercicio2018/i3p001propuesta.pdf" TargetMode="External"/><Relationship Id="rId2165" Type="http://schemas.openxmlformats.org/officeDocument/2006/relationships/hyperlink" Target="https://data.sacmex.cdmx.gob.mx/aplicaciones/transparencia-admin/doc/subad/art121/XXX/ejercicio2018/i3p043cofradia.pdf" TargetMode="External"/><Relationship Id="rId3009" Type="http://schemas.openxmlformats.org/officeDocument/2006/relationships/hyperlink" Target="http://data.sacmex.cdmx.gob.mx/aplicaciones/transparencia-admin/doc/subad/art121/XXX/ejercicio2018/1066.pdf" TargetMode="External"/><Relationship Id="rId3216" Type="http://schemas.openxmlformats.org/officeDocument/2006/relationships/hyperlink" Target="https://data.sacmex.cdmx.gob.mx/aplicaciones/transparencia-admin/doc/subad/art121/XXX/ejercicio2018/acta.pdf" TargetMode="External"/><Relationship Id="rId3770" Type="http://schemas.openxmlformats.org/officeDocument/2006/relationships/hyperlink" Target="https://data.sacmex.cdmx.gob.mx/aplicaciones/transparencia-admin/doc/subad/art121/XXX/ejercicio2018/i3p064junta.pdf" TargetMode="External"/><Relationship Id="rId4614" Type="http://schemas.openxmlformats.org/officeDocument/2006/relationships/hyperlink" Target="https://data.sacmex.cdmx.gob.mx/aplicaciones/transparencia-admin/doc/subad/art121/XXX/ejercicio2018/com.pdf" TargetMode="External"/><Relationship Id="rId137" Type="http://schemas.openxmlformats.org/officeDocument/2006/relationships/hyperlink" Target="https://data.sacmex.cdmx.gob.mx/aplicaciones/transparencia-admin/doc/dlop/art121/XXX/EJERCICIO-2018/PRIMER-TRIMESTRE-2018/Inciso-a)/Convocatoriaseinvitaciones2018/conv002.pdf" TargetMode="External"/><Relationship Id="rId344" Type="http://schemas.openxmlformats.org/officeDocument/2006/relationships/hyperlink" Target="https://data.sacmex.cdmx.gob.mx/aplicaciones/transparencia-admin/doc/subad/art121/XXX/ejercicio2018/i3p006gpe.pdf" TargetMode="External"/><Relationship Id="rId691" Type="http://schemas.openxmlformats.org/officeDocument/2006/relationships/hyperlink" Target="https://data.sacmex.cdmx.gob.mx/aplicaciones/transparencia-admin/doc/subad/art121/XXX/ejercicio2018/i3p018propuesta.pdf" TargetMode="External"/><Relationship Id="rId2025" Type="http://schemas.openxmlformats.org/officeDocument/2006/relationships/hyperlink" Target="https://data.sacmex.cdmx.gob.mx/aplicaciones/transparencia-admin/doc/subad/art121/XXX/ejercicio2018/dictamen.pdf" TargetMode="External"/><Relationship Id="rId2372" Type="http://schemas.openxmlformats.org/officeDocument/2006/relationships/hyperlink" Target="https://data.sacmex.cdmx.gob.mx/aplicaciones/transparencia-admin/doc/subad/art121/XXX/ejercicio2018/com.pdf" TargetMode="External"/><Relationship Id="rId3423" Type="http://schemas.openxmlformats.org/officeDocument/2006/relationships/hyperlink" Target="https://data.sacmex.cdmx.gob.mx/aplicaciones/transparencia-admin/doc/subad/art121/XXX/ejercicio2018/fina.pdf" TargetMode="External"/><Relationship Id="rId3630" Type="http://schemas.openxmlformats.org/officeDocument/2006/relationships/hyperlink" Target="http://data.sacmex.cdmx.gob.mx/aplicaciones/transparencia-admin/doc/subad/art121/XXX/ejercicio2018/1104.pdf" TargetMode="External"/><Relationship Id="rId551" Type="http://schemas.openxmlformats.org/officeDocument/2006/relationships/hyperlink" Target="https://data.sacmex.cdmx.gob.mx/aplicaciones/transparencia-admin/doc/subad/art121/XXX/ejercicio2018/dictamen.pdf" TargetMode="External"/><Relationship Id="rId1181" Type="http://schemas.openxmlformats.org/officeDocument/2006/relationships/hyperlink" Target="https://data.sacmex.cdmx.gob.mx/aplicaciones/transparencia-admin/doc/subad/art121/XXX/ejercicio2018/urba.pdf" TargetMode="External"/><Relationship Id="rId2232" Type="http://schemas.openxmlformats.org/officeDocument/2006/relationships/hyperlink" Target="https://data.sacmex.cdmx.gob.mx/aplicaciones/transparencia-admin/doc/subad/art121/XXX/ejercicio2018/i3p057junta.pdf" TargetMode="External"/><Relationship Id="rId204" Type="http://schemas.openxmlformats.org/officeDocument/2006/relationships/hyperlink" Target="https://data.sacmex.cdmx.gob.mx/aplicaciones/transparencia-admin/doc/dlop/art121/XXX/EJERCICIO-2018/PRIMER-TRIMESTRE-2018/Inciso-a)/Comunicadosuspension.pdf" TargetMode="External"/><Relationship Id="rId411" Type="http://schemas.openxmlformats.org/officeDocument/2006/relationships/hyperlink" Target="https://data.sacmex.cdmx.gob.mx/aplicaciones/transparencia-admin/doc/subad/art121/XXX/ejercicio2018/i3p017grupo.pdf" TargetMode="External"/><Relationship Id="rId1041" Type="http://schemas.openxmlformats.org/officeDocument/2006/relationships/hyperlink" Target="https://data.sacmex.cdmx.gob.mx/aplicaciones/transparencia-admin/doc/subad/art121/XXX/ejercicio2018/1015.pdf" TargetMode="External"/><Relationship Id="rId1998" Type="http://schemas.openxmlformats.org/officeDocument/2006/relationships/hyperlink" Target="https://data.sacmex.cdmx.gob.mx/aplicaciones/transparencia-admin/doc/subad/art121/XXX/ejercicio2018/i3p033vig.pdf" TargetMode="External"/><Relationship Id="rId4197" Type="http://schemas.openxmlformats.org/officeDocument/2006/relationships/hyperlink" Target="https://data.sacmex.cdmx.gob.mx/aplicaciones/transparencia-admin/doc/subad/art121/XXX/ejercicio2018/convenio.pdf" TargetMode="External"/><Relationship Id="rId1858" Type="http://schemas.openxmlformats.org/officeDocument/2006/relationships/hyperlink" Target="https://data.sacmex.cdmx.gob.mx/aplicaciones/transparencia-admin/doc/subad/art121/XXX/ejercicio2018/convenio.pdf" TargetMode="External"/><Relationship Id="rId4057" Type="http://schemas.openxmlformats.org/officeDocument/2006/relationships/hyperlink" Target="https://data.sacmex.cdmx.gob.mx/aplicaciones/transparencia-admin/doc/subad/art121/XXX/ejercicio2018/convenio.pdf" TargetMode="External"/><Relationship Id="rId4264" Type="http://schemas.openxmlformats.org/officeDocument/2006/relationships/hyperlink" Target="https://data.sacmex.cdmx.gob.mx/aplicaciones/transparencia-admin/doc/subad/art121/XXX/ejercicio2018/dictamen.pdf" TargetMode="External"/><Relationship Id="rId4471" Type="http://schemas.openxmlformats.org/officeDocument/2006/relationships/hyperlink" Target="https://data.sacmex.cdmx.gob.mx/aplicaciones/transparencia-admin/doc/subad/art121/XXX/ejercicio2018/i3p076propuesta.pdf" TargetMode="External"/><Relationship Id="rId2909" Type="http://schemas.openxmlformats.org/officeDocument/2006/relationships/hyperlink" Target="https://data.sacmex.cdmx.gob.mx/aplicaciones/transparencia-admin/doc/subad/art121/XXX/ejercicio2018/fisico.pdf" TargetMode="External"/><Relationship Id="rId3073" Type="http://schemas.openxmlformats.org/officeDocument/2006/relationships/hyperlink" Target="http://data.sacmex.cdmx.gob.mx/aplicaciones/transparencia-admin/doc/subad/art121/XXX/ejercicio2018/1088.pdf" TargetMode="External"/><Relationship Id="rId3280" Type="http://schemas.openxmlformats.org/officeDocument/2006/relationships/hyperlink" Target="https://data.sacmex.cdmx.gob.mx/aplicaciones/transparencia-admin/doc/subad/art121/XXX/ejercicio2018/urba.pdf" TargetMode="External"/><Relationship Id="rId4124" Type="http://schemas.openxmlformats.org/officeDocument/2006/relationships/hyperlink" Target="https://data.sacmex.cdmx.gob.mx/aplicaciones/transparencia-admin/doc/subad/art121/XXX/ejercicio2018/convenio.pdf" TargetMode="External"/><Relationship Id="rId4331" Type="http://schemas.openxmlformats.org/officeDocument/2006/relationships/hyperlink" Target="https://data.sacmex.cdmx.gob.mx/aplicaciones/transparencia-admin/doc/subad/art121/XXX/ejercicio2018/i3p061junta.pdf" TargetMode="External"/><Relationship Id="rId1718" Type="http://schemas.openxmlformats.org/officeDocument/2006/relationships/hyperlink" Target="https://data.sacmex.cdmx.gob.mx/aplicaciones/transparencia-admin/doc/subad/art121/XXX/ejercicio2018/acta.pdf" TargetMode="External"/><Relationship Id="rId1925" Type="http://schemas.openxmlformats.org/officeDocument/2006/relationships/hyperlink" Target="https://data.sacmex.cdmx.gob.mx/aplicaciones/transparencia-admin/doc/subad/art121/XXX/ejercicio2018/convenio.pdf" TargetMode="External"/><Relationship Id="rId3140" Type="http://schemas.openxmlformats.org/officeDocument/2006/relationships/hyperlink" Target="https://data.sacmex.cdmx.gob.mx/aplicaciones/transparencia-admin/doc/subad/art121/XXX/ejercicio2018/fini.pdf" TargetMode="External"/><Relationship Id="rId2699" Type="http://schemas.openxmlformats.org/officeDocument/2006/relationships/hyperlink" Target="https://data.sacmex.cdmx.gob.mx/aplicaciones/transparencia-admin/doc/subad/art121/XXX/ejercicio2018/fina.pdf" TargetMode="External"/><Relationship Id="rId3000" Type="http://schemas.openxmlformats.org/officeDocument/2006/relationships/hyperlink" Target="https://data.sacmex.cdmx.gob.mx/aplicaciones/transparencia-admin/doc/subad/art121/XXX/ejercicio2018/fini.pdf" TargetMode="External"/><Relationship Id="rId3957" Type="http://schemas.openxmlformats.org/officeDocument/2006/relationships/hyperlink" Target="https://data.sacmex.cdmx.gob.mx/aplicaciones/transparencia-admin/doc/subad/art121/XXX/ejercicio2018/i3p074junta2.pdf" TargetMode="External"/><Relationship Id="rId878" Type="http://schemas.openxmlformats.org/officeDocument/2006/relationships/hyperlink" Target="https://data.sacmex.cdmx.gob.mx/aplicaciones/transparencia-admin/doc/subad/art121/XXX/ejercicio2018/i3p014propuesta.pdf" TargetMode="External"/><Relationship Id="rId2559" Type="http://schemas.openxmlformats.org/officeDocument/2006/relationships/hyperlink" Target="https://data.sacmex.cdmx.gob.mx/aplicaciones/transparencia-admin/doc/subad/art121/XXX/ejercicio2018/acta.pdf" TargetMode="External"/><Relationship Id="rId2766" Type="http://schemas.openxmlformats.org/officeDocument/2006/relationships/hyperlink" Target="https://data.sacmex.cdmx.gob.mx/aplicaciones/transparencia-admin/doc/subad/art121/XXX/ejercicio2018/acta.pdf" TargetMode="External"/><Relationship Id="rId2973" Type="http://schemas.openxmlformats.org/officeDocument/2006/relationships/hyperlink" Target="https://data.sacmex.cdmx.gob.mx/aplicaciones/transparencia-admin/doc/subad/art121/XXX/ejercicio2018/fisico.pdf" TargetMode="External"/><Relationship Id="rId3817" Type="http://schemas.openxmlformats.org/officeDocument/2006/relationships/hyperlink" Target="https://data.sacmex.cdmx.gob.mx/aplicaciones/transparencia-admin/doc/subad/art121/XXX/ejercicio2018/lpn015junta.pdf" TargetMode="External"/><Relationship Id="rId738" Type="http://schemas.openxmlformats.org/officeDocument/2006/relationships/hyperlink" Target="https://data.sacmex.cdmx.gob.mx/aplicaciones/transparencia-admin/doc/subad/art121/XXX/ejercicio2018/i3p023junta.pdf" TargetMode="External"/><Relationship Id="rId945" Type="http://schemas.openxmlformats.org/officeDocument/2006/relationships/hyperlink" Target="https://data.sacmex.cdmx.gob.mx/aplicaciones/transparencia-admin/doc/subad/art121/XXX/ejercicio2018/com.pdf" TargetMode="External"/><Relationship Id="rId1368" Type="http://schemas.openxmlformats.org/officeDocument/2006/relationships/hyperlink" Target="https://data.sacmex.cdmx.gob.mx/aplicaciones/transparencia-admin/doc/subad/art121/XXX/ejercicio2018/fini.pdf" TargetMode="External"/><Relationship Id="rId1575" Type="http://schemas.openxmlformats.org/officeDocument/2006/relationships/hyperlink" Target="https://data.sacmex.cdmx.gob.mx/aplicaciones/transparencia-admin/doc/subad/art121/XXX/ejercicio2018/acta.pdf" TargetMode="External"/><Relationship Id="rId1782" Type="http://schemas.openxmlformats.org/officeDocument/2006/relationships/hyperlink" Target="https://data.sacmex.cdmx.gob.mx/aplicaciones/transparencia-admin/doc/subad/art121/XXX/ejercicio2018/fina.pdf" TargetMode="External"/><Relationship Id="rId2419" Type="http://schemas.openxmlformats.org/officeDocument/2006/relationships/hyperlink" Target="https://data.sacmex.cdmx.gob.mx/aplicaciones/transparencia-admin/doc/subad/art121/XXX/ejercicio2018/urba.pdf" TargetMode="External"/><Relationship Id="rId2626" Type="http://schemas.openxmlformats.org/officeDocument/2006/relationships/hyperlink" Target="https://data.sacmex.cdmx.gob.mx/aplicaciones/transparencia-admin/doc/subad/art121/XXX/ejercicio2018/fini.pdf" TargetMode="External"/><Relationship Id="rId2833" Type="http://schemas.openxmlformats.org/officeDocument/2006/relationships/hyperlink" Target="https://data.sacmex.cdmx.gob.mx/aplicaciones/transparencia-admin/doc/subad/art121/XXX/ejercicio2018/fina.pdf" TargetMode="External"/><Relationship Id="rId74" Type="http://schemas.openxmlformats.org/officeDocument/2006/relationships/hyperlink" Target="https://data.sacmex.cdmx.gob.mx/aplicaciones/transparencia-admin/doc/subad/art121/XXX/ejercicio2018/urba.pdf" TargetMode="External"/><Relationship Id="rId805" Type="http://schemas.openxmlformats.org/officeDocument/2006/relationships/hyperlink" Target="https://data.sacmex.cdmx.gob.mx/aplicaciones/transparencia-admin/doc/subad/art121/XXX/ejercicio2018/i3p006propuesta.pdf" TargetMode="External"/><Relationship Id="rId1228" Type="http://schemas.openxmlformats.org/officeDocument/2006/relationships/hyperlink" Target="https://data.sacmex.cdmx.gob.mx/aplicaciones/transparencia-admin/doc/subad/art121/XXX/ejercicio2018/urba.pdf" TargetMode="External"/><Relationship Id="rId1435" Type="http://schemas.openxmlformats.org/officeDocument/2006/relationships/hyperlink" Target="https://data.sacmex.cdmx.gob.mx/aplicaciones/transparencia-admin/doc/subad/art121/XXX/ejercicio2018/fini.pdf" TargetMode="External"/><Relationship Id="rId1642" Type="http://schemas.openxmlformats.org/officeDocument/2006/relationships/hyperlink" Target="https://data.sacmex.cdmx.gob.mx/aplicaciones/transparencia-admin/doc/subad/art121/XXX/ejercicio2018/acta.pdf" TargetMode="External"/><Relationship Id="rId2900" Type="http://schemas.openxmlformats.org/officeDocument/2006/relationships/hyperlink" Target="https://data.sacmex.cdmx.gob.mx/aplicaciones/transparencia-admin/doc/subad/art121/XXX/ejercicio2018/acta.pdf" TargetMode="External"/><Relationship Id="rId1502" Type="http://schemas.openxmlformats.org/officeDocument/2006/relationships/hyperlink" Target="https://data.sacmex.cdmx.gob.mx/aplicaciones/transparencia-admin/doc/subad/art121/XXX/ejercicio2018/acta.pdf" TargetMode="External"/><Relationship Id="rId4658" Type="http://schemas.openxmlformats.org/officeDocument/2006/relationships/hyperlink" Target="https://data.sacmex.cdmx.gob.mx/aplicaciones/transparencia-admin/doc/subad/art121/XXX/ejercicio2018/urba.pdf" TargetMode="External"/><Relationship Id="rId388" Type="http://schemas.openxmlformats.org/officeDocument/2006/relationships/hyperlink" Target="https://data.sacmex.cdmx.gob.mx/aplicaciones/transparencia-admin/doc/subad/art121/XXX/ejercicio2018/i3p008esam.pdf" TargetMode="External"/><Relationship Id="rId2069" Type="http://schemas.openxmlformats.org/officeDocument/2006/relationships/hyperlink" Target="https://data.sacmex.cdmx.gob.mx/aplicaciones/transparencia-admin/doc/subad/art121/XXX/ejercicio2018/i3p042propuesta.pdf" TargetMode="External"/><Relationship Id="rId3467" Type="http://schemas.openxmlformats.org/officeDocument/2006/relationships/hyperlink" Target="https://data.sacmex.cdmx.gob.mx/aplicaciones/transparencia-admin/doc/subad/art121/XXX/ejercicio2018/fini.pdf" TargetMode="External"/><Relationship Id="rId3674" Type="http://schemas.openxmlformats.org/officeDocument/2006/relationships/hyperlink" Target="https://data.sacmex.cdmx.gob.mx/aplicaciones/transparencia-admin/doc/subad/art121/XXX/ejercicio2018/1137.pdf" TargetMode="External"/><Relationship Id="rId3881" Type="http://schemas.openxmlformats.org/officeDocument/2006/relationships/hyperlink" Target="https://data.sacmex.cdmx.gob.mx/aplicaciones/transparencia-admin/doc/subad/art121/XXX/ejercicio2018/i3p073propuesta.pdf" TargetMode="External"/><Relationship Id="rId4518" Type="http://schemas.openxmlformats.org/officeDocument/2006/relationships/hyperlink" Target="https://data.sacmex.cdmx.gob.mx/aplicaciones/transparencia-admin/doc/subad/art121/XXX/ejercicio2018/i3p076junta2.pdf" TargetMode="External"/><Relationship Id="rId595" Type="http://schemas.openxmlformats.org/officeDocument/2006/relationships/hyperlink" Target="https://data.sacmex.cdmx.gob.mx/aplicaciones/transparencia-admin/doc/subad/art121/XXX/ejercicio2018/dictamen.pdf" TargetMode="External"/><Relationship Id="rId2276" Type="http://schemas.openxmlformats.org/officeDocument/2006/relationships/hyperlink" Target="http://data.sacmex.cdmx.gob.mx/aplicaciones/transparencia-admin/doc/subad/art121/XXX/ejercicio2018/i3p061junta.pdf" TargetMode="External"/><Relationship Id="rId2483" Type="http://schemas.openxmlformats.org/officeDocument/2006/relationships/hyperlink" Target="https://data.sacmex.cdmx.gob.mx/aplicaciones/transparencia-admin/doc/subad/art121/XXX/ejercicio2018/urba.pdf" TargetMode="External"/><Relationship Id="rId2690" Type="http://schemas.openxmlformats.org/officeDocument/2006/relationships/hyperlink" Target="https://data.sacmex.cdmx.gob.mx/aplicaciones/transparencia-admin/doc/subad/art121/XXX/ejercicio2018/fini.pdf" TargetMode="External"/><Relationship Id="rId3327" Type="http://schemas.openxmlformats.org/officeDocument/2006/relationships/hyperlink" Target="https://data.sacmex.cdmx.gob.mx/aplicaciones/transparencia-admin/doc/subad/art121/XXX/ejercicio2018/fina.pdf" TargetMode="External"/><Relationship Id="rId3534" Type="http://schemas.openxmlformats.org/officeDocument/2006/relationships/hyperlink" Target="https://data.sacmex.cdmx.gob.mx/aplicaciones/transparencia-admin/doc/subad/art121/XXX/ejercicio2018/urba.pdf" TargetMode="External"/><Relationship Id="rId3741" Type="http://schemas.openxmlformats.org/officeDocument/2006/relationships/hyperlink" Target="https://data.sacmex.cdmx.gob.mx/aplicaciones/transparencia-admin/doc/subad/art121/XXX/ejercicio2018/i3p063propuesta.pdf" TargetMode="External"/><Relationship Id="rId248" Type="http://schemas.openxmlformats.org/officeDocument/2006/relationships/hyperlink" Target="https://data.sacmex.cdmx.gob.mx/aplicaciones/transparencia-admin/doc/dlop/art121/XXX/EJERCICIO-2018/PRIMER-TRIMESTRE-2018/Inciso-a)/ACTADERECEPCION.pdf" TargetMode="External"/><Relationship Id="rId455" Type="http://schemas.openxmlformats.org/officeDocument/2006/relationships/hyperlink" Target="https://data.sacmex.cdmx.gob.mx/aplicaciones/transparencia-admin/doc/subad/art121/XXX/ejercicio2018/i3p031cofradia.pdf" TargetMode="External"/><Relationship Id="rId662" Type="http://schemas.openxmlformats.org/officeDocument/2006/relationships/hyperlink" Target="https://data.sacmex.cdmx.gob.mx/aplicaciones/transparencia-admin/doc/subad/art121/XXX/ejercicio2018/i3p009junta.pdf" TargetMode="External"/><Relationship Id="rId1085" Type="http://schemas.openxmlformats.org/officeDocument/2006/relationships/hyperlink" Target="https://data.sacmex.cdmx.gob.mx/aplicaciones/transparencia-admin/doc/subad/art121/XXX/ejercicio2018/1030.pdf" TargetMode="External"/><Relationship Id="rId1292" Type="http://schemas.openxmlformats.org/officeDocument/2006/relationships/hyperlink" Target="https://data.sacmex.cdmx.gob.mx/aplicaciones/transparencia-admin/doc/subad/art121/XXX/ejercicio2018/urba.pdf" TargetMode="External"/><Relationship Id="rId2136" Type="http://schemas.openxmlformats.org/officeDocument/2006/relationships/hyperlink" Target="https://data.sacmex.cdmx.gob.mx/aplicaciones/transparencia-admin/doc/subad/art121/XXX/ejercicio2018/i3p045corsa.pdf" TargetMode="External"/><Relationship Id="rId2343" Type="http://schemas.openxmlformats.org/officeDocument/2006/relationships/hyperlink" Target="https://data.sacmex.cdmx.gob.mx/aplicaciones/transparencia-admin/doc/subad/art121/XXX/ejercicio2018/com.pdf" TargetMode="External"/><Relationship Id="rId2550" Type="http://schemas.openxmlformats.org/officeDocument/2006/relationships/hyperlink" Target="https://data.sacmex.cdmx.gob.mx/aplicaciones/transparencia-admin/doc/subad/art121/XXX/ejercicio2018/fisico.pdf" TargetMode="External"/><Relationship Id="rId3601" Type="http://schemas.openxmlformats.org/officeDocument/2006/relationships/hyperlink" Target="https://data.sacmex.cdmx.gob.mx/aplicaciones/transparencia-admin/doc/subad/art121/XXX/ejercicio2018/fisico.pdf" TargetMode="External"/><Relationship Id="rId108" Type="http://schemas.openxmlformats.org/officeDocument/2006/relationships/hyperlink" Target="https://data.sacmex.cdmx.gob.mx/aplicaciones/transparencia-admin/doc/subad/art121/XXX/ejercicio2018/acta.pdf" TargetMode="External"/><Relationship Id="rId315" Type="http://schemas.openxmlformats.org/officeDocument/2006/relationships/hyperlink" Target="https://data.sacmex.cdmx.gob.mx/aplicaciones/transparencia-admin/doc/dlop/art121/XXX/EJERCICIO-2018/PRIMER-TRIMESTRE-2018/Inciso-a)/avancefinanciero.pdf" TargetMode="External"/><Relationship Id="rId522" Type="http://schemas.openxmlformats.org/officeDocument/2006/relationships/hyperlink" Target="https://data.sacmex.cdmx.gob.mx/aplicaciones/transparencia-admin/doc/subad/art121/XXX/ejercicio2018/dictamen.pdf" TargetMode="External"/><Relationship Id="rId1152" Type="http://schemas.openxmlformats.org/officeDocument/2006/relationships/hyperlink" Target="https://data.sacmex.cdmx.gob.mx/aplicaciones/transparencia-admin/doc/subad/art121/XXX/ejercicio2018/1061.pdf" TargetMode="External"/><Relationship Id="rId2203" Type="http://schemas.openxmlformats.org/officeDocument/2006/relationships/hyperlink" Target="https://data.sacmex.cdmx.gob.mx/aplicaciones/transparencia-admin/doc/subad/art121/XXX/ejercicio2018/i3p053cdci.pdf" TargetMode="External"/><Relationship Id="rId2410" Type="http://schemas.openxmlformats.org/officeDocument/2006/relationships/hyperlink" Target="https://data.sacmex.cdmx.gob.mx/aplicaciones/transparencia-admin/doc/subad/art121/XXX/ejercicio2018/com.pdf" TargetMode="External"/><Relationship Id="rId1012" Type="http://schemas.openxmlformats.org/officeDocument/2006/relationships/hyperlink" Target="https://data.sacmex.cdmx.gob.mx/aplicaciones/transparencia-admin/doc/subad/art121/XXX/ejercicio2018/com.pdf" TargetMode="External"/><Relationship Id="rId4168" Type="http://schemas.openxmlformats.org/officeDocument/2006/relationships/hyperlink" Target="https://data.sacmex.cdmx.gob.mx/aplicaciones/transparencia-admin/doc/subad/art121/XXX/ejercicio2018/convenio.pdf" TargetMode="External"/><Relationship Id="rId4375" Type="http://schemas.openxmlformats.org/officeDocument/2006/relationships/hyperlink" Target="https://data.sacmex.cdmx.gob.mx/aplicaciones/transparencia-admin/doc/subad/art121/XXX/ejercicio2018/dictamen.pdf" TargetMode="External"/><Relationship Id="rId1969" Type="http://schemas.openxmlformats.org/officeDocument/2006/relationships/hyperlink" Target="https://data.sacmex.cdmx.gob.mx/aplicaciones/transparencia-admin/doc/subad/art121/XXX/ejercicio2018/convenio.pdf" TargetMode="External"/><Relationship Id="rId3184" Type="http://schemas.openxmlformats.org/officeDocument/2006/relationships/hyperlink" Target="https://data.sacmex.cdmx.gob.mx/aplicaciones/transparencia-admin/doc/subad/art121/XXX/ejercicio2018/fisico.pdf" TargetMode="External"/><Relationship Id="rId4028" Type="http://schemas.openxmlformats.org/officeDocument/2006/relationships/hyperlink" Target="https://data.sacmex.cdmx.gob.mx/aplicaciones/transparencia-admin/doc/subad/art121/XXX/ejercicio2018/convenio.pdf" TargetMode="External"/><Relationship Id="rId4235" Type="http://schemas.openxmlformats.org/officeDocument/2006/relationships/hyperlink" Target="https://data.sacmex.cdmx.gob.mx/aplicaciones/transparencia-admin/doc/subad/art121/XXX/ejercicio2018/dictamen.pdf" TargetMode="External"/><Relationship Id="rId4582" Type="http://schemas.openxmlformats.org/officeDocument/2006/relationships/hyperlink" Target="https://data.sacmex.cdmx.gob.mx/aplicaciones/transparencia-admin/doc/subad/art121/XXX/ejercicio2018/com.pdf" TargetMode="External"/><Relationship Id="rId1829" Type="http://schemas.openxmlformats.org/officeDocument/2006/relationships/hyperlink" Target="https://data.sacmex.cdmx.gob.mx/aplicaciones/transparencia-admin/doc/subad/art121/XXX/ejercicio2018/fini.pdf" TargetMode="External"/><Relationship Id="rId3391" Type="http://schemas.openxmlformats.org/officeDocument/2006/relationships/hyperlink" Target="https://data.sacmex.cdmx.gob.mx/aplicaciones/transparencia-admin/doc/subad/art121/XXX/ejercicio2018/urba.pdf" TargetMode="External"/><Relationship Id="rId4442" Type="http://schemas.openxmlformats.org/officeDocument/2006/relationships/hyperlink" Target="https://data.sacmex.cdmx.gob.mx/aplicaciones/transparencia-admin/doc/subad/art121/XXX/ejercicio2018/i3p076propuesta.pdf" TargetMode="External"/><Relationship Id="rId3044" Type="http://schemas.openxmlformats.org/officeDocument/2006/relationships/hyperlink" Target="http://data.sacmex.cdmx.gob.mx/aplicaciones/transparencia-admin/doc/subad/art121/XXX/ejercicio2018/1078.pdf" TargetMode="External"/><Relationship Id="rId3251" Type="http://schemas.openxmlformats.org/officeDocument/2006/relationships/hyperlink" Target="https://data.sacmex.cdmx.gob.mx/aplicaciones/transparencia-admin/doc/subad/art121/XXX/ejercicio2018/fini.pdf" TargetMode="External"/><Relationship Id="rId4302" Type="http://schemas.openxmlformats.org/officeDocument/2006/relationships/hyperlink" Target="https://data.sacmex.cdmx.gob.mx/aplicaciones/transparencia-admin/doc/subad/art121/XXX/ejercicio2018/dictamen.pdf" TargetMode="External"/><Relationship Id="rId172" Type="http://schemas.openxmlformats.org/officeDocument/2006/relationships/hyperlink" Target="https://data.sacmex.cdmx.gob.mx/aplicaciones/transparencia-admin/doc/dlop/art121/XXX/EJERCICIO-2018/PRIMER-TRIMESTRE-2018/Inciso-a)/fallos2018/0066irs00318.pdf" TargetMode="External"/><Relationship Id="rId2060" Type="http://schemas.openxmlformats.org/officeDocument/2006/relationships/hyperlink" Target="https://data.sacmex.cdmx.gob.mx/aplicaciones/transparencia-admin/doc/subad/art121/XXX/ejercicio2018/lpn010junta.pdf" TargetMode="External"/><Relationship Id="rId3111" Type="http://schemas.openxmlformats.org/officeDocument/2006/relationships/hyperlink" Target="https://data.sacmex.cdmx.gob.mx/aplicaciones/transparencia-admin/doc/subad/art121/XXX/ejercicio2018/fisico.pdf" TargetMode="External"/><Relationship Id="rId989" Type="http://schemas.openxmlformats.org/officeDocument/2006/relationships/hyperlink" Target="https://data.sacmex.cdmx.gob.mx/aplicaciones/transparencia-admin/doc/subad/art121/XXX/ejercicio2018/com.pdf" TargetMode="External"/><Relationship Id="rId2877" Type="http://schemas.openxmlformats.org/officeDocument/2006/relationships/hyperlink" Target="https://data.sacmex.cdmx.gob.mx/aplicaciones/transparencia-admin/doc/subad/art121/XXX/ejercicio2018/fisico.pdf" TargetMode="External"/><Relationship Id="rId849" Type="http://schemas.openxmlformats.org/officeDocument/2006/relationships/hyperlink" Target="https://data.sacmex.cdmx.gob.mx/aplicaciones/transparencia-admin/doc/subad/art121/XXX/ejercicio2018/i3p008junta.pdf" TargetMode="External"/><Relationship Id="rId1479" Type="http://schemas.openxmlformats.org/officeDocument/2006/relationships/hyperlink" Target="https://data.sacmex.cdmx.gob.mx/aplicaciones/transparencia-admin/doc/subad/art121/XXX/ejercicio2018/fisico.pdf" TargetMode="External"/><Relationship Id="rId1686" Type="http://schemas.openxmlformats.org/officeDocument/2006/relationships/hyperlink" Target="https://data.sacmex.cdmx.gob.mx/aplicaciones/transparencia-admin/doc/subad/art121/XXX/ejercicio2018/fini.pdf" TargetMode="External"/><Relationship Id="rId3928" Type="http://schemas.openxmlformats.org/officeDocument/2006/relationships/hyperlink" Target="https://data.sacmex.cdmx.gob.mx/aplicaciones/transparencia-admin/doc/subad/art121/XXX/ejercicio2018/i3p074dalrub.pdf" TargetMode="External"/><Relationship Id="rId4092" Type="http://schemas.openxmlformats.org/officeDocument/2006/relationships/hyperlink" Target="https://data.sacmex.cdmx.gob.mx/aplicaciones/transparencia-admin/doc/subad/art121/XXX/ejercicio2018/convenio.pdf" TargetMode="External"/><Relationship Id="rId1339" Type="http://schemas.openxmlformats.org/officeDocument/2006/relationships/hyperlink" Target="https://data.sacmex.cdmx.gob.mx/aplicaciones/transparencia-admin/doc/subad/art121/XXX/ejercicio2018/fisico.pdf" TargetMode="External"/><Relationship Id="rId1893" Type="http://schemas.openxmlformats.org/officeDocument/2006/relationships/hyperlink" Target="https://data.sacmex.cdmx.gob.mx/aplicaciones/transparencia-admin/doc/subad/art121/XXX/ejercicio2018/convenio.pdf" TargetMode="External"/><Relationship Id="rId2737" Type="http://schemas.openxmlformats.org/officeDocument/2006/relationships/hyperlink" Target="https://data.sacmex.cdmx.gob.mx/aplicaciones/transparencia-admin/doc/subad/art121/XXX/ejercicio2018/acta.pdf" TargetMode="External"/><Relationship Id="rId2944" Type="http://schemas.openxmlformats.org/officeDocument/2006/relationships/hyperlink" Target="https://data.sacmex.cdmx.gob.mx/aplicaciones/transparencia-admin/doc/subad/art121/XXX/ejercicio2018/fina.pdf" TargetMode="External"/><Relationship Id="rId709" Type="http://schemas.openxmlformats.org/officeDocument/2006/relationships/hyperlink" Target="https://data.sacmex.cdmx.gob.mx/aplicaciones/transparencia-admin/doc/subad/art121/XXX/ejercicio2018/i3p021propuesta.pdf" TargetMode="External"/><Relationship Id="rId916" Type="http://schemas.openxmlformats.org/officeDocument/2006/relationships/hyperlink" Target="https://data.sacmex.cdmx.gob.mx/aplicaciones/transparencia-admin/doc/subad/art121/XXX/ejercicio2018/com.pdf" TargetMode="External"/><Relationship Id="rId1546" Type="http://schemas.openxmlformats.org/officeDocument/2006/relationships/hyperlink" Target="https://data.sacmex.cdmx.gob.mx/aplicaciones/transparencia-admin/doc/subad/art121/XXX/ejercicio2018/fini.pdf" TargetMode="External"/><Relationship Id="rId1753" Type="http://schemas.openxmlformats.org/officeDocument/2006/relationships/hyperlink" Target="https://data.sacmex.cdmx.gob.mx/aplicaciones/transparencia-admin/doc/subad/art121/XXX/ejercicio2018/acta.pdf" TargetMode="External"/><Relationship Id="rId1960" Type="http://schemas.openxmlformats.org/officeDocument/2006/relationships/hyperlink" Target="https://data.sacmex.cdmx.gob.mx/aplicaciones/transparencia-admin/doc/subad/art121/XXX/ejercicio2018/convenio.pdf" TargetMode="External"/><Relationship Id="rId2804" Type="http://schemas.openxmlformats.org/officeDocument/2006/relationships/hyperlink" Target="https://data.sacmex.cdmx.gob.mx/aplicaciones/transparencia-admin/doc/subad/art121/XXX/ejercicio2018/acta.pdf" TargetMode="External"/><Relationship Id="rId45" Type="http://schemas.openxmlformats.org/officeDocument/2006/relationships/hyperlink" Target="https://data.sacmex.cdmx.gob.mx/aplicaciones/transparencia-admin/doc/subad/art121/XXX/ejercicio2018/1006.pd" TargetMode="External"/><Relationship Id="rId1406" Type="http://schemas.openxmlformats.org/officeDocument/2006/relationships/hyperlink" Target="https://data.sacmex.cdmx.gob.mx/aplicaciones/transparencia-admin/doc/subad/art121/XXX/ejercicio2018/fisico.pdf" TargetMode="External"/><Relationship Id="rId1613" Type="http://schemas.openxmlformats.org/officeDocument/2006/relationships/hyperlink" Target="https://data.sacmex.cdmx.gob.mx/aplicaciones/transparencia-admin/doc/subad/art121/XXX/ejercicio2018/fini.pdf" TargetMode="External"/><Relationship Id="rId1820" Type="http://schemas.openxmlformats.org/officeDocument/2006/relationships/hyperlink" Target="https://data.sacmex.cdmx.gob.mx/aplicaciones/transparencia-admin/doc/subad/art121/XXX/ejercicio2018/acta.pdf" TargetMode="External"/><Relationship Id="rId3578" Type="http://schemas.openxmlformats.org/officeDocument/2006/relationships/hyperlink" Target="https://data.sacmex.cdmx.gob.mx/aplicaciones/transparencia-admin/doc/subad/art121/XXX/ejercicio2018/fini.pdf" TargetMode="External"/><Relationship Id="rId3785" Type="http://schemas.openxmlformats.org/officeDocument/2006/relationships/hyperlink" Target="https://data.sacmex.cdmx.gob.mx/aplicaciones/transparencia-admin/doc/subad/art121/XXX/ejercicio2018/i3p065wold.pdf" TargetMode="External"/><Relationship Id="rId3992" Type="http://schemas.openxmlformats.org/officeDocument/2006/relationships/hyperlink" Target="https://data.sacmex.cdmx.gob.mx/aplicaciones/transparencia-admin/doc/subad/art121/XXX/ejercicio2018/convenio.pdf" TargetMode="External"/><Relationship Id="rId4629" Type="http://schemas.openxmlformats.org/officeDocument/2006/relationships/hyperlink" Target="https://data.sacmex.cdmx.gob.mx/aplicaciones/transparencia-admin/doc/subad/art121/XXX/ejercicio2018/com.pdf" TargetMode="External"/><Relationship Id="rId499" Type="http://schemas.openxmlformats.org/officeDocument/2006/relationships/hyperlink" Target="https://data.sacmex.cdmx.gob.mx/aplicaciones/transparencia-admin/doc/subad/art121/XXX/ejercicio2018/dictamen.pdf" TargetMode="External"/><Relationship Id="rId2387" Type="http://schemas.openxmlformats.org/officeDocument/2006/relationships/hyperlink" Target="https://data.sacmex.cdmx.gob.mx/aplicaciones/transparencia-admin/doc/subad/art121/XXX/ejercicio2018/com.pdf" TargetMode="External"/><Relationship Id="rId2594" Type="http://schemas.openxmlformats.org/officeDocument/2006/relationships/hyperlink" Target="https://data.sacmex.cdmx.gob.mx/aplicaciones/transparencia-admin/doc/subad/art121/XXX/ejercicio2018/fini.pdf" TargetMode="External"/><Relationship Id="rId3438" Type="http://schemas.openxmlformats.org/officeDocument/2006/relationships/hyperlink" Target="https://data.sacmex.cdmx.gob.mx/aplicaciones/transparencia-admin/doc/subad/art121/XXX/ejercicio2018/acta.pdf" TargetMode="External"/><Relationship Id="rId3645" Type="http://schemas.openxmlformats.org/officeDocument/2006/relationships/hyperlink" Target="https://data.sacmex.cdmx.gob.mx/aplicaciones/transparencia-admin/doc/subad/art121/XXX/ejercicio2018/1116.pdf" TargetMode="External"/><Relationship Id="rId3852" Type="http://schemas.openxmlformats.org/officeDocument/2006/relationships/hyperlink" Target="https://data.sacmex.cdmx.gob.mx/aplicaciones/transparencia-admin/doc/subad/art121/XXX/ejercicio2018/i3p071junta.pdf" TargetMode="External"/><Relationship Id="rId359" Type="http://schemas.openxmlformats.org/officeDocument/2006/relationships/hyperlink" Target="https://data.sacmex.cdmx.gob.mx/aplicaciones/transparencia-admin/doc/subad/art121/XXX/ejercicio2018/i3p011landa.pdf" TargetMode="External"/><Relationship Id="rId566" Type="http://schemas.openxmlformats.org/officeDocument/2006/relationships/hyperlink" Target="https://data.sacmex.cdmx.gob.mx/aplicaciones/transparencia-admin/doc/subad/art121/XXX/ejercicio2018/dictamen.pdf" TargetMode="External"/><Relationship Id="rId773" Type="http://schemas.openxmlformats.org/officeDocument/2006/relationships/hyperlink" Target="https://data.sacmex.cdmx.gob.mx/aplicaciones/transparencia-admin/doc/subad/art121/XXX/ejercicio2018/i3p031propuesta.pdf" TargetMode="External"/><Relationship Id="rId1196" Type="http://schemas.openxmlformats.org/officeDocument/2006/relationships/hyperlink" Target="https://data.sacmex.cdmx.gob.mx/aplicaciones/transparencia-admin/doc/subad/art121/XXX/ejercicio2018/urba.pdf" TargetMode="External"/><Relationship Id="rId2247" Type="http://schemas.openxmlformats.org/officeDocument/2006/relationships/hyperlink" Target="https://data.sacmex.cdmx.gob.mx/aplicaciones/transparencia-admin/doc/subad/art121/XXX/ejercicio2018/i3p059propuesta.pdf" TargetMode="External"/><Relationship Id="rId2454" Type="http://schemas.openxmlformats.org/officeDocument/2006/relationships/hyperlink" Target="https://data.sacmex.cdmx.gob.mx/aplicaciones/transparencia-admin/doc/subad/art121/XXX/ejercicio2018/urba.pdf" TargetMode="External"/><Relationship Id="rId3505" Type="http://schemas.openxmlformats.org/officeDocument/2006/relationships/hyperlink" Target="https://data.sacmex.cdmx.gob.mx/aplicaciones/transparencia-admin/doc/subad/art121/XXX/ejercicio2018/fina.pdf" TargetMode="External"/><Relationship Id="rId219" Type="http://schemas.openxmlformats.org/officeDocument/2006/relationships/hyperlink" Target="https://data.sacmex.cdmx.gob.mx/aplicaciones/transparencia-admin/doc/dlop/art121/XXX/EJERCICIO-2018/PRIMER-TRIMESTRE-2018/Inciso-a)/Avancef%C3%ADsicoenprocesodeadjudicaci%C3%B3n.pdf" TargetMode="External"/><Relationship Id="rId426" Type="http://schemas.openxmlformats.org/officeDocument/2006/relationships/hyperlink" Target="https://data.sacmex.cdmx.gob.mx/aplicaciones/transparencia-admin/doc/subad/art121/XXX/ejercicio2018/c10.pdf" TargetMode="External"/><Relationship Id="rId633" Type="http://schemas.openxmlformats.org/officeDocument/2006/relationships/hyperlink" Target="https://data.sacmex.cdmx.gob.mx/aplicaciones/transparencia-admin/doc/subad/art121/XXX/ejercicio2018/i3p012junta.pdf" TargetMode="External"/><Relationship Id="rId980" Type="http://schemas.openxmlformats.org/officeDocument/2006/relationships/hyperlink" Target="https://data.sacmex.cdmx.gob.mx/aplicaciones/transparencia-admin/doc/subad/art121/XXX/ejercicio2018/com.pdf" TargetMode="External"/><Relationship Id="rId1056" Type="http://schemas.openxmlformats.org/officeDocument/2006/relationships/hyperlink" Target="https://data.sacmex.cdmx.gob.mx/aplicaciones/transparencia-admin/doc/subad/art121/XXX/ejercicio2018/1023.pdf" TargetMode="External"/><Relationship Id="rId1263" Type="http://schemas.openxmlformats.org/officeDocument/2006/relationships/hyperlink" Target="https://data.sacmex.cdmx.gob.mx/aplicaciones/transparencia-admin/doc/subad/art121/XXX/ejercicio2018/urba.pdf" TargetMode="External"/><Relationship Id="rId2107" Type="http://schemas.openxmlformats.org/officeDocument/2006/relationships/hyperlink" Target="http://data.sacmex.cdmx.gob.mx/aplicaciones/transparencia-admin/doc/subad/art121/XXX/ejercicio2018/i3p047propuesta.pdf" TargetMode="External"/><Relationship Id="rId2314" Type="http://schemas.openxmlformats.org/officeDocument/2006/relationships/hyperlink" Target="https://data.sacmex.cdmx.gob.mx/aplicaciones/transparencia-admin/doc/subad/art121/XXX/ejercicio2018/com.pdf" TargetMode="External"/><Relationship Id="rId2661" Type="http://schemas.openxmlformats.org/officeDocument/2006/relationships/hyperlink" Target="https://data.sacmex.cdmx.gob.mx/aplicaciones/transparencia-admin/doc/subad/art121/XXX/ejercicio2018/fini.pdf" TargetMode="External"/><Relationship Id="rId3712" Type="http://schemas.openxmlformats.org/officeDocument/2006/relationships/hyperlink" Target="https://data.sacmex.cdmx.gob.mx/aplicaciones/transparencia-admin/doc/subad/art121/XXX/ejercicio2018/1144.pdf" TargetMode="External"/><Relationship Id="rId840" Type="http://schemas.openxmlformats.org/officeDocument/2006/relationships/hyperlink" Target="https://data.sacmex.cdmx.gob.mx/aplicaciones/transparencia-admin/doc/subad/art121/XXX/ejercicio2018/i3p008propuesta.pdf" TargetMode="External"/><Relationship Id="rId1470" Type="http://schemas.openxmlformats.org/officeDocument/2006/relationships/hyperlink" Target="https://data.sacmex.cdmx.gob.mx/aplicaciones/transparencia-admin/doc/subad/art121/XXX/ejercicio2018/fini.pdf" TargetMode="External"/><Relationship Id="rId2521" Type="http://schemas.openxmlformats.org/officeDocument/2006/relationships/hyperlink" Target="https://data.sacmex.cdmx.gob.mx/aplicaciones/transparencia-admin/doc/subad/art121/XXX/ejercicio2018/urba.pdf" TargetMode="External"/><Relationship Id="rId4279" Type="http://schemas.openxmlformats.org/officeDocument/2006/relationships/hyperlink" Target="https://data.sacmex.cdmx.gob.mx/aplicaciones/transparencia-admin/doc/subad/art121/XXX/ejercicio2018/dictamen.pdf" TargetMode="External"/><Relationship Id="rId700" Type="http://schemas.openxmlformats.org/officeDocument/2006/relationships/hyperlink" Target="https://data.sacmex.cdmx.gob.mx/aplicaciones/transparencia-admin/doc/subad/art121/XXX/ejercicio2018/i3p020junta.pdf" TargetMode="External"/><Relationship Id="rId1123" Type="http://schemas.openxmlformats.org/officeDocument/2006/relationships/hyperlink" Target="https://data.sacmex.cdmx.gob.mx/aplicaciones/transparencia-admin/doc/subad/art121/XXX/ejercicio2018/1051.pdf" TargetMode="External"/><Relationship Id="rId1330" Type="http://schemas.openxmlformats.org/officeDocument/2006/relationships/hyperlink" Target="https://data.sacmex.cdmx.gob.mx/aplicaciones/transparencia-admin/doc/subad/art121/XXX/ejercicio2018/fini.pdf" TargetMode="External"/><Relationship Id="rId3088" Type="http://schemas.openxmlformats.org/officeDocument/2006/relationships/hyperlink" Target="http://data.sacmex.cdmx.gob.mx/aplicaciones/transparencia-admin/doc/subad/art121/XXX/ejercicio2018/1098.pdf" TargetMode="External"/><Relationship Id="rId4486" Type="http://schemas.openxmlformats.org/officeDocument/2006/relationships/hyperlink" Target="https://data.sacmex.cdmx.gob.mx/aplicaciones/transparencia-admin/doc/subad/art121/XXX/ejercicio2018/i3p076propuesta.pdf" TargetMode="External"/><Relationship Id="rId3295" Type="http://schemas.openxmlformats.org/officeDocument/2006/relationships/hyperlink" Target="https://data.sacmex.cdmx.gob.mx/aplicaciones/transparencia-admin/doc/subad/art121/XXX/ejercicio2018/fina.pdf" TargetMode="External"/><Relationship Id="rId4139" Type="http://schemas.openxmlformats.org/officeDocument/2006/relationships/hyperlink" Target="https://data.sacmex.cdmx.gob.mx/aplicaciones/transparencia-admin/doc/subad/art121/XXX/ejercicio2018/convenio.pdf" TargetMode="External"/><Relationship Id="rId4346" Type="http://schemas.openxmlformats.org/officeDocument/2006/relationships/hyperlink" Target="https://data.sacmex.cdmx.gob.mx/aplicaciones/transparencia-admin/doc/subad/art121/XXX/ejercicio2018/dictamen.pdf" TargetMode="External"/><Relationship Id="rId4553" Type="http://schemas.openxmlformats.org/officeDocument/2006/relationships/hyperlink" Target="https://data.sacmex.cdmx.gob.mx/aplicaciones/transparencia-admin/doc/subad/art121/XXX/ejercicio2018/com.pdf" TargetMode="External"/><Relationship Id="rId3155" Type="http://schemas.openxmlformats.org/officeDocument/2006/relationships/hyperlink" Target="https://data.sacmex.cdmx.gob.mx/aplicaciones/transparencia-admin/doc/subad/art121/XXX/ejercicio2018/urba.pdf" TargetMode="External"/><Relationship Id="rId3362" Type="http://schemas.openxmlformats.org/officeDocument/2006/relationships/hyperlink" Target="https://data.sacmex.cdmx.gob.mx/aplicaciones/transparencia-admin/doc/subad/art121/XXX/ejercicio2018/fini.pdf" TargetMode="External"/><Relationship Id="rId4206" Type="http://schemas.openxmlformats.org/officeDocument/2006/relationships/hyperlink" Target="https://data.sacmex.cdmx.gob.mx/aplicaciones/transparencia-admin/doc/subad/art121/XXX/ejercicio2018/i3p033junta.pdf" TargetMode="External"/><Relationship Id="rId4413" Type="http://schemas.openxmlformats.org/officeDocument/2006/relationships/hyperlink" Target="https://data.sacmex.cdmx.gob.mx/aplicaciones/transparencia-admin/doc/subad/art121/XXX/ejercicio2018/i3p076propuesta.pdf" TargetMode="External"/><Relationship Id="rId4620" Type="http://schemas.openxmlformats.org/officeDocument/2006/relationships/hyperlink" Target="https://data.sacmex.cdmx.gob.mx/aplicaciones/transparencia-admin/doc/subad/art121/XXX/ejercicio2018/com.pdf" TargetMode="External"/><Relationship Id="rId283" Type="http://schemas.openxmlformats.org/officeDocument/2006/relationships/hyperlink" Target="https://data.sacmex.cdmx.gob.mx/aplicaciones/transparencia-admin/doc/dlop/art121/XXX/EJERCICIO-2018/PRIMER-TRIMESTRE-2018/Inciso-a)/fallos2018/0071fe418.pdf" TargetMode="External"/><Relationship Id="rId490" Type="http://schemas.openxmlformats.org/officeDocument/2006/relationships/hyperlink" Target="https://data.sacmex.cdmx.gob.mx/aplicaciones/transparencia-admin/doc/subad/art121/XXX/ejercicio2018/dictamen.pdf" TargetMode="External"/><Relationship Id="rId2171" Type="http://schemas.openxmlformats.org/officeDocument/2006/relationships/hyperlink" Target="https://data.sacmex.cdmx.gob.mx/aplicaciones/transparencia-admin/doc/subad/art121/XXX/ejercicio2018/i3p043propuesta.pdf" TargetMode="External"/><Relationship Id="rId3015" Type="http://schemas.openxmlformats.org/officeDocument/2006/relationships/hyperlink" Target="http://data.sacmex.cdmx.gob.mx/aplicaciones/transparencia-admin/doc/subad/art121/XXX/ejercicio2018/1067.pdf" TargetMode="External"/><Relationship Id="rId3222" Type="http://schemas.openxmlformats.org/officeDocument/2006/relationships/hyperlink" Target="https://data.sacmex.cdmx.gob.mx/aplicaciones/transparencia-admin/doc/subad/art121/XXX/ejercicio2018/acta.pdf" TargetMode="External"/><Relationship Id="rId143" Type="http://schemas.openxmlformats.org/officeDocument/2006/relationships/hyperlink" Target="https://data.sacmex.cdmx.gob.mx/aplicaciones/transparencia-admin/doc/dlop/art121/XXX/EJERCICIO-2018/PRIMER-TRIMESTRE-2018/Inciso-a)/Convocatoriaseinvitaciones2018/irs00318.pdf" TargetMode="External"/><Relationship Id="rId350" Type="http://schemas.openxmlformats.org/officeDocument/2006/relationships/hyperlink" Target="https://data.sacmex.cdmx.gob.mx/aplicaciones/transparencia-admin/doc/subad/art121/XXX/ejercicio2018/i3p005transpo.pdf" TargetMode="External"/><Relationship Id="rId2031" Type="http://schemas.openxmlformats.org/officeDocument/2006/relationships/hyperlink" Target="https://data.sacmex.cdmx.gob.mx/aplicaciones/transparencia-admin/doc/subad/art121/XXX/ejercicio2018/dictamen.pdf" TargetMode="External"/><Relationship Id="rId9" Type="http://schemas.openxmlformats.org/officeDocument/2006/relationships/hyperlink" Target="https://data.sacmex.cdmx.gob.mx/aplicaciones/transparencia-admin/doc/subad/art121/XXX/ejercicio2018/c1.pdf" TargetMode="External"/><Relationship Id="rId210" Type="http://schemas.openxmlformats.org/officeDocument/2006/relationships/hyperlink" Target="https://data.sacmex.cdmx.gob.mx/aplicaciones/transparencia-admin/doc/dlop/art121/XXX/EJERCICIO-2018/PRIMER-TRIMESTRE-2018/Inciso-a)/Comunicadodesuspensi%C3%B3nnoaplica.pdf" TargetMode="External"/><Relationship Id="rId2988" Type="http://schemas.openxmlformats.org/officeDocument/2006/relationships/hyperlink" Target="https://data.sacmex.cdmx.gob.mx/aplicaciones/transparencia-admin/doc/subad/art121/XXX/ejercicio2018/fisico.pdf" TargetMode="External"/><Relationship Id="rId1797" Type="http://schemas.openxmlformats.org/officeDocument/2006/relationships/hyperlink" Target="https://data.sacmex.cdmx.gob.mx/aplicaciones/transparencia-admin/doc/subad/art121/XXX/ejercicio2018/fini.pdf" TargetMode="External"/><Relationship Id="rId2848" Type="http://schemas.openxmlformats.org/officeDocument/2006/relationships/hyperlink" Target="https://data.sacmex.cdmx.gob.mx/aplicaciones/transparencia-admin/doc/subad/art121/XXX/ejercicio2018/fina.pdf" TargetMode="External"/><Relationship Id="rId89" Type="http://schemas.openxmlformats.org/officeDocument/2006/relationships/hyperlink" Target="https://data.sacmex.cdmx.gob.mx/aplicaciones/transparencia-admin/doc/subad/art121/XXX/ejercicio2018/fisico.pdf" TargetMode="External"/><Relationship Id="rId1657" Type="http://schemas.openxmlformats.org/officeDocument/2006/relationships/hyperlink" Target="https://data.sacmex.cdmx.gob.mx/aplicaciones/transparencia-admin/doc/subad/art121/XXX/ejercicio2018/fini.pdf" TargetMode="External"/><Relationship Id="rId1864" Type="http://schemas.openxmlformats.org/officeDocument/2006/relationships/hyperlink" Target="https://data.sacmex.cdmx.gob.mx/aplicaciones/transparencia-admin/doc/subad/art121/XXX/ejercicio2018/convenio.pdf" TargetMode="External"/><Relationship Id="rId2708" Type="http://schemas.openxmlformats.org/officeDocument/2006/relationships/hyperlink" Target="https://data.sacmex.cdmx.gob.mx/aplicaciones/transparencia-admin/doc/subad/art121/XXX/ejercicio2018/fini.pdf" TargetMode="External"/><Relationship Id="rId2915" Type="http://schemas.openxmlformats.org/officeDocument/2006/relationships/hyperlink" Target="https://data.sacmex.cdmx.gob.mx/aplicaciones/transparencia-admin/doc/subad/art121/XXX/ejercicio2018/acta.pdf" TargetMode="External"/><Relationship Id="rId4063" Type="http://schemas.openxmlformats.org/officeDocument/2006/relationships/hyperlink" Target="https://data.sacmex.cdmx.gob.mx/aplicaciones/transparencia-admin/doc/subad/art121/XXX/ejercicio2018/convenio.pdf" TargetMode="External"/><Relationship Id="rId4270" Type="http://schemas.openxmlformats.org/officeDocument/2006/relationships/hyperlink" Target="https://data.sacmex.cdmx.gob.mx/aplicaciones/transparencia-admin/doc/subad/art121/XXX/ejercicio2018/dictamen.pdf" TargetMode="External"/><Relationship Id="rId1517" Type="http://schemas.openxmlformats.org/officeDocument/2006/relationships/hyperlink" Target="https://data.sacmex.cdmx.gob.mx/aplicaciones/transparencia-admin/doc/subad/art121/XXX/ejercicio2018/fisico.pdf" TargetMode="External"/><Relationship Id="rId1724" Type="http://schemas.openxmlformats.org/officeDocument/2006/relationships/hyperlink" Target="https://data.sacmex.cdmx.gob.mx/aplicaciones/transparencia-admin/doc/subad/art121/XXX/ejercicio2018/fini.pdf" TargetMode="External"/><Relationship Id="rId4130" Type="http://schemas.openxmlformats.org/officeDocument/2006/relationships/hyperlink" Target="https://data.sacmex.cdmx.gob.mx/aplicaciones/transparencia-admin/doc/subad/art121/XXX/ejercicio2018/convenio.pdf" TargetMode="External"/><Relationship Id="rId16" Type="http://schemas.openxmlformats.org/officeDocument/2006/relationships/hyperlink" Target="https://data.sacmex.cdmx.gob.mx/aplicaciones/transparencia-admin/doc/subad/art121/XXX/ejercicio2018/juntai3p001.pdf" TargetMode="External"/><Relationship Id="rId1931" Type="http://schemas.openxmlformats.org/officeDocument/2006/relationships/hyperlink" Target="https://data.sacmex.cdmx.gob.mx/aplicaciones/transparencia-admin/doc/subad/art121/XXX/ejercicio2018/convenio.pdf" TargetMode="External"/><Relationship Id="rId3689" Type="http://schemas.openxmlformats.org/officeDocument/2006/relationships/hyperlink" Target="https://data.sacmex.cdmx.gob.mx/aplicaciones/transparencia-admin/doc/subad/art121/XXX/ejercicio2018/1142.pdf" TargetMode="External"/><Relationship Id="rId3896" Type="http://schemas.openxmlformats.org/officeDocument/2006/relationships/hyperlink" Target="https://data.sacmex.cdmx.gob.mx/aplicaciones/transparencia-admin/doc/subad/art121/XXX/ejercicio2018/i3p076niplex.pdf" TargetMode="External"/><Relationship Id="rId2498" Type="http://schemas.openxmlformats.org/officeDocument/2006/relationships/hyperlink" Target="https://data.sacmex.cdmx.gob.mx/aplicaciones/transparencia-admin/doc/subad/art121/XXX/ejercicio2018/urba.pdf" TargetMode="External"/><Relationship Id="rId3549" Type="http://schemas.openxmlformats.org/officeDocument/2006/relationships/hyperlink" Target="https://data.sacmex.cdmx.gob.mx/aplicaciones/transparencia-admin/doc/subad/art121/XXX/ejercicio2018/fisico.pdf" TargetMode="External"/><Relationship Id="rId677" Type="http://schemas.openxmlformats.org/officeDocument/2006/relationships/hyperlink" Target="https://data.sacmex.cdmx.gob.mx/aplicaciones/transparencia-admin/doc/subad/art121/XXX/ejercicio2018/i3p016propuesta.pdf" TargetMode="External"/><Relationship Id="rId2358" Type="http://schemas.openxmlformats.org/officeDocument/2006/relationships/hyperlink" Target="https://data.sacmex.cdmx.gob.mx/aplicaciones/transparencia-admin/doc/subad/art121/XXX/ejercicio2018/com.pdf" TargetMode="External"/><Relationship Id="rId3756" Type="http://schemas.openxmlformats.org/officeDocument/2006/relationships/hyperlink" Target="https://data.sacmex.cdmx.gob.mx/aplicaciones/transparencia-admin/doc/subad/art121/XXX/ejercicio2018/i3p066junta.pdf" TargetMode="External"/><Relationship Id="rId3963" Type="http://schemas.openxmlformats.org/officeDocument/2006/relationships/hyperlink" Target="https://data.sacmex.cdmx.gob.mx/aplicaciones/transparencia-admin/doc/subad/art121/XXX/ejercicio2018/1096.pdf" TargetMode="External"/><Relationship Id="rId884" Type="http://schemas.openxmlformats.org/officeDocument/2006/relationships/hyperlink" Target="https://data.sacmex.cdmx.gob.mx/aplicaciones/transparencia-admin/doc/subad/art121/XXX/ejercicio2018/i3p009propuesta.pdf" TargetMode="External"/><Relationship Id="rId2565" Type="http://schemas.openxmlformats.org/officeDocument/2006/relationships/hyperlink" Target="https://data.sacmex.cdmx.gob.mx/aplicaciones/transparencia-admin/doc/subad/art121/XXX/ejercicio2018/fini.pdf" TargetMode="External"/><Relationship Id="rId2772" Type="http://schemas.openxmlformats.org/officeDocument/2006/relationships/hyperlink" Target="https://data.sacmex.cdmx.gob.mx/aplicaciones/transparencia-admin/doc/subad/art121/XXX/ejercicio2018/fini.pdf" TargetMode="External"/><Relationship Id="rId3409" Type="http://schemas.openxmlformats.org/officeDocument/2006/relationships/hyperlink" Target="https://data.sacmex.cdmx.gob.mx/aplicaciones/transparencia-admin/doc/subad/art121/XXX/ejercicio2018/fisico.pdf" TargetMode="External"/><Relationship Id="rId3616" Type="http://schemas.openxmlformats.org/officeDocument/2006/relationships/hyperlink" Target="https://data.sacmex.cdmx.gob.mx/aplicaciones/transparencia-admin/doc/subad/art121/XXX/ejercicio2018/acta.pdf" TargetMode="External"/><Relationship Id="rId3823" Type="http://schemas.openxmlformats.org/officeDocument/2006/relationships/hyperlink" Target="https://data.sacmex.cdmx.gob.mx/aplicaciones/transparencia-admin/doc/subad/art121/XXX/ejercicio2018/lpn014junta.pdf" TargetMode="External"/><Relationship Id="rId537" Type="http://schemas.openxmlformats.org/officeDocument/2006/relationships/hyperlink" Target="https://data.sacmex.cdmx.gob.mx/aplicaciones/transparencia-admin/doc/subad/art121/XXX/ejercicio2018/dictamen.pdf" TargetMode="External"/><Relationship Id="rId744" Type="http://schemas.openxmlformats.org/officeDocument/2006/relationships/hyperlink" Target="https://data.sacmex.cdmx.gob.mx/aplicaciones/transparencia-admin/doc/subad/art121/XXX/ejercicio2018/i3p023junta.pdf" TargetMode="External"/><Relationship Id="rId951" Type="http://schemas.openxmlformats.org/officeDocument/2006/relationships/hyperlink" Target="https://data.sacmex.cdmx.gob.mx/aplicaciones/transparencia-admin/doc/subad/art121/XXX/ejercicio2018/com.pdf" TargetMode="External"/><Relationship Id="rId1167" Type="http://schemas.openxmlformats.org/officeDocument/2006/relationships/hyperlink" Target="https://data.sacmex.cdmx.gob.mx/aplicaciones/transparencia-admin/doc/subad/art121/XXX/ejercicio2018/urba.pdf" TargetMode="External"/><Relationship Id="rId1374" Type="http://schemas.openxmlformats.org/officeDocument/2006/relationships/hyperlink" Target="https://data.sacmex.cdmx.gob.mx/aplicaciones/transparencia-admin/doc/subad/art121/XXX/ejercicio2018/fisico.pdf" TargetMode="External"/><Relationship Id="rId1581" Type="http://schemas.openxmlformats.org/officeDocument/2006/relationships/hyperlink" Target="https://data.sacmex.cdmx.gob.mx/aplicaciones/transparencia-admin/doc/subad/art121/XXX/ejercicio2018/fini.pdf" TargetMode="External"/><Relationship Id="rId2218" Type="http://schemas.openxmlformats.org/officeDocument/2006/relationships/hyperlink" Target="https://data.sacmex.cdmx.gob.mx/aplicaciones/transparencia-admin/doc/subad/art121/XXX/ejercicio2018/i3p055propuesta.pdf" TargetMode="External"/><Relationship Id="rId2425" Type="http://schemas.openxmlformats.org/officeDocument/2006/relationships/hyperlink" Target="https://data.sacmex.cdmx.gob.mx/aplicaciones/transparencia-admin/doc/subad/art121/XXX/ejercicio2018/urba.pdf" TargetMode="External"/><Relationship Id="rId2632" Type="http://schemas.openxmlformats.org/officeDocument/2006/relationships/hyperlink" Target="https://data.sacmex.cdmx.gob.mx/aplicaciones/transparencia-admin/doc/subad/art121/XXX/ejercicio2018/fisico.pdf" TargetMode="External"/><Relationship Id="rId80" Type="http://schemas.openxmlformats.org/officeDocument/2006/relationships/hyperlink" Target="https://data.sacmex.cdmx.gob.mx/aplicaciones/transparencia-admin/doc/subad/art121/XXX/ejercicio2018/fisico.pdf" TargetMode="External"/><Relationship Id="rId604" Type="http://schemas.openxmlformats.org/officeDocument/2006/relationships/hyperlink" Target="https://data.sacmex.cdmx.gob.mx/aplicaciones/transparencia-admin/doc/subad/art121/XXX/ejercicio2018/dictamen.pdf" TargetMode="External"/><Relationship Id="rId811" Type="http://schemas.openxmlformats.org/officeDocument/2006/relationships/hyperlink" Target="https://data.sacmex.cdmx.gob.mx/aplicaciones/transparencia-admin/doc/subad/art121/XXX/ejercicio2018/i3p011junta.pdf" TargetMode="External"/><Relationship Id="rId1027" Type="http://schemas.openxmlformats.org/officeDocument/2006/relationships/hyperlink" Target="https://data.sacmex.cdmx.gob.mx/aplicaciones/transparencia-admin/doc/subad/art121/XXX/ejercicio2018/com.pdf" TargetMode="External"/><Relationship Id="rId1234" Type="http://schemas.openxmlformats.org/officeDocument/2006/relationships/hyperlink" Target="https://data.sacmex.cdmx.gob.mx/aplicaciones/transparencia-admin/doc/subad/art121/XXX/ejercicio2018/urba.pdf" TargetMode="External"/><Relationship Id="rId1441" Type="http://schemas.openxmlformats.org/officeDocument/2006/relationships/hyperlink" Target="https://data.sacmex.cdmx.gob.mx/aplicaciones/transparencia-admin/doc/subad/art121/XXX/ejercicio2018/fini.pdf" TargetMode="External"/><Relationship Id="rId4597" Type="http://schemas.openxmlformats.org/officeDocument/2006/relationships/hyperlink" Target="https://data.sacmex.cdmx.gob.mx/aplicaciones/transparencia-admin/doc/subad/art121/XXX/ejercicio2018/com.pdf" TargetMode="External"/><Relationship Id="rId1301" Type="http://schemas.openxmlformats.org/officeDocument/2006/relationships/hyperlink" Target="https://data.sacmex.cdmx.gob.mx/aplicaciones/transparencia-admin/doc/subad/art121/XXX/ejercicio2018/fisico.pdf" TargetMode="External"/><Relationship Id="rId3199" Type="http://schemas.openxmlformats.org/officeDocument/2006/relationships/hyperlink" Target="https://data.sacmex.cdmx.gob.mx/aplicaciones/transparencia-admin/doc/subad/art121/XXX/ejercicio2018/fina.pdf" TargetMode="External"/><Relationship Id="rId4457" Type="http://schemas.openxmlformats.org/officeDocument/2006/relationships/hyperlink" Target="https://data.sacmex.cdmx.gob.mx/aplicaciones/transparencia-admin/doc/subad/art121/XXX/ejercicio2018/i3p076propuesta.pdf" TargetMode="External"/><Relationship Id="rId4664" Type="http://schemas.openxmlformats.org/officeDocument/2006/relationships/hyperlink" Target="https://data.sacmex.cdmx.gob.mx/aplicaciones/transparencia-admin/doc/subad/art121/XXX/ejercicio2018/urba.pdf" TargetMode="External"/><Relationship Id="rId3059" Type="http://schemas.openxmlformats.org/officeDocument/2006/relationships/hyperlink" Target="http://data.sacmex.cdmx.gob.mx/aplicaciones/transparencia-admin/doc/subad/art121/XXX/ejercicio2018/1084.pdf" TargetMode="External"/><Relationship Id="rId3266" Type="http://schemas.openxmlformats.org/officeDocument/2006/relationships/hyperlink" Target="https://data.sacmex.cdmx.gob.mx/aplicaciones/transparencia-admin/doc/subad/art121/XXX/ejercicio2018/fini.pdf" TargetMode="External"/><Relationship Id="rId3473" Type="http://schemas.openxmlformats.org/officeDocument/2006/relationships/hyperlink" Target="https://data.sacmex.cdmx.gob.mx/aplicaciones/transparencia-admin/doc/subad/art121/XXX/ejercicio2018/fini.pdf" TargetMode="External"/><Relationship Id="rId4317" Type="http://schemas.openxmlformats.org/officeDocument/2006/relationships/hyperlink" Target="https://data.sacmex.cdmx.gob.mx/aplicaciones/transparencia-admin/doc/subad/art121/XXX/ejercicio2018/dictamen.pdf" TargetMode="External"/><Relationship Id="rId4524" Type="http://schemas.openxmlformats.org/officeDocument/2006/relationships/hyperlink" Target="https://data.sacmex.cdmx.gob.mx/aplicaciones/transparencia-admin/doc/subad/art121/XXX/ejercicio2018/i3p074propuesta.pdf" TargetMode="External"/><Relationship Id="rId187" Type="http://schemas.openxmlformats.org/officeDocument/2006/relationships/hyperlink" Target="https://data.sacmex.cdmx.gob.mx/aplicaciones/transparencia-admin/doc/dlop/art121/XXX/EJERCICIO-2018/PRIMER-TRIMESTRE-2018/Inciso-a)/FormatoHIPERVINCULODELCONTRATONOAPLICA.pdf" TargetMode="External"/><Relationship Id="rId394" Type="http://schemas.openxmlformats.org/officeDocument/2006/relationships/hyperlink" Target="https://data.sacmex.cdmx.gob.mx/aplicaciones/transparencia-admin/doc/subad/art121/XXX/ejercicio2018/i3p010losi.pdf" TargetMode="External"/><Relationship Id="rId2075" Type="http://schemas.openxmlformats.org/officeDocument/2006/relationships/hyperlink" Target="https://data.sacmex.cdmx.gob.mx/aplicaciones/transparencia-admin/doc/subad/art121/XXX/ejercicio2018/i3p039junta.pdf" TargetMode="External"/><Relationship Id="rId2282" Type="http://schemas.openxmlformats.org/officeDocument/2006/relationships/hyperlink" Target="https://data.sacmex.cdmx.gob.mx/aplicaciones/transparencia-admin/doc/subad/art121/XXX/ejercicio2018/i3p062alemanas.pdf" TargetMode="External"/><Relationship Id="rId3126" Type="http://schemas.openxmlformats.org/officeDocument/2006/relationships/hyperlink" Target="https://data.sacmex.cdmx.gob.mx/aplicaciones/transparencia-admin/doc/subad/art121/XXX/ejercicio2018/fina.pdf" TargetMode="External"/><Relationship Id="rId3680" Type="http://schemas.openxmlformats.org/officeDocument/2006/relationships/hyperlink" Target="https://data.sacmex.cdmx.gob.mx/aplicaciones/transparencia-admin/doc/subad/art121/XXX/ejercicio2018/1139.pdf" TargetMode="External"/><Relationship Id="rId254" Type="http://schemas.openxmlformats.org/officeDocument/2006/relationships/hyperlink" Target="https://data.sacmex.cdmx.gob.mx/aplicaciones/transparencia-admin/doc/dlop/art121/XXX/EJERCICIO-2018/PRIMER-TRIMESTRE-2018/Inciso-a)/FINIQUITO.pdf" TargetMode="External"/><Relationship Id="rId1091" Type="http://schemas.openxmlformats.org/officeDocument/2006/relationships/hyperlink" Target="https://data.sacmex.cdmx.gob.mx/aplicaciones/transparencia-admin/doc/subad/art121/XXX/ejercicio2018/1032.pdf" TargetMode="External"/><Relationship Id="rId3333" Type="http://schemas.openxmlformats.org/officeDocument/2006/relationships/hyperlink" Target="https://data.sacmex.cdmx.gob.mx/aplicaciones/transparencia-admin/doc/subad/art121/XXX/ejercicio2018/fina.pdf" TargetMode="External"/><Relationship Id="rId3540" Type="http://schemas.openxmlformats.org/officeDocument/2006/relationships/hyperlink" Target="https://data.sacmex.cdmx.gob.mx/aplicaciones/transparencia-admin/doc/subad/art121/XXX/ejercicio2018/urba.pdf" TargetMode="External"/><Relationship Id="rId114" Type="http://schemas.openxmlformats.org/officeDocument/2006/relationships/hyperlink" Target="https://data.sacmex.cdmx.gob.mx/aplicaciones/transparencia-admin/doc/subad/art121/XXX/ejercicio2018/fini.pdf" TargetMode="External"/><Relationship Id="rId461" Type="http://schemas.openxmlformats.org/officeDocument/2006/relationships/hyperlink" Target="https://data.sacmex.cdmx.gob.mx/aplicaciones/transparencia-admin/doc/subad/art121/XXX/ejercicio2018/i3p030mta.pdf" TargetMode="External"/><Relationship Id="rId2142" Type="http://schemas.openxmlformats.org/officeDocument/2006/relationships/hyperlink" Target="https://data.sacmex.cdmx.gob.mx/aplicaciones/transparencia-admin/doc/subad/art121/XXX/ejercicio2018/i3p045propuesta.pdf" TargetMode="External"/><Relationship Id="rId3400" Type="http://schemas.openxmlformats.org/officeDocument/2006/relationships/hyperlink" Target="https://data.sacmex.cdmx.gob.mx/aplicaciones/transparencia-admin/doc/subad/art121/XXX/ejercicio2018/fisico.pdf" TargetMode="External"/><Relationship Id="rId321" Type="http://schemas.openxmlformats.org/officeDocument/2006/relationships/hyperlink" Target="https://data.sacmex.cdmx.gob.mx/aplicaciones/transparencia-admin/doc/dlop/art121/XXX/EJERCICIO-2018/PRIMER-TRIMESTRE-2018/Inciso-a)/avancefisico.pdf" TargetMode="External"/><Relationship Id="rId2002" Type="http://schemas.openxmlformats.org/officeDocument/2006/relationships/hyperlink" Target="https://data.sacmex.cdmx.gob.mx/aplicaciones/transparencia-admin/doc/subad/art121/XXX/ejercicio2018/i3p033vig.pdf" TargetMode="External"/><Relationship Id="rId2959" Type="http://schemas.openxmlformats.org/officeDocument/2006/relationships/hyperlink" Target="https://data.sacmex.cdmx.gob.mx/aplicaciones/transparencia-admin/doc/subad/art121/XXX/ejercicio2018/fina.pdf" TargetMode="External"/><Relationship Id="rId1768" Type="http://schemas.openxmlformats.org/officeDocument/2006/relationships/hyperlink" Target="https://data.sacmex.cdmx.gob.mx/aplicaciones/transparencia-admin/doc/subad/art121/XXX/ejercicio2018/fisico.pdf" TargetMode="External"/><Relationship Id="rId2819" Type="http://schemas.openxmlformats.org/officeDocument/2006/relationships/hyperlink" Target="https://data.sacmex.cdmx.gob.mx/aplicaciones/transparencia-admin/doc/subad/art121/XXX/ejercicio2018/acta.pdf" TargetMode="External"/><Relationship Id="rId4174" Type="http://schemas.openxmlformats.org/officeDocument/2006/relationships/hyperlink" Target="https://data.sacmex.cdmx.gob.mx/aplicaciones/transparencia-admin/doc/subad/art121/XXX/ejercicio2018/convenio.pdf" TargetMode="External"/><Relationship Id="rId4381" Type="http://schemas.openxmlformats.org/officeDocument/2006/relationships/hyperlink" Target="https://data.sacmex.cdmx.gob.mx/aplicaciones/transparencia-admin/doc/subad/art121/XXX/ejercicio2018/dictamen.pdf" TargetMode="External"/><Relationship Id="rId1628" Type="http://schemas.openxmlformats.org/officeDocument/2006/relationships/hyperlink" Target="https://data.sacmex.cdmx.gob.mx/aplicaciones/transparencia-admin/doc/subad/art121/XXX/ejercicio2018/fisico.pdf" TargetMode="External"/><Relationship Id="rId1975" Type="http://schemas.openxmlformats.org/officeDocument/2006/relationships/hyperlink" Target="https://data.sacmex.cdmx.gob.mx/aplicaciones/transparencia-admin/doc/subad/art121/XXX/ejercicio2018/1020conv.pdf" TargetMode="External"/><Relationship Id="rId3190" Type="http://schemas.openxmlformats.org/officeDocument/2006/relationships/hyperlink" Target="https://data.sacmex.cdmx.gob.mx/aplicaciones/transparencia-admin/doc/subad/art121/XXX/ejercicio2018/fina.pdf" TargetMode="External"/><Relationship Id="rId4034" Type="http://schemas.openxmlformats.org/officeDocument/2006/relationships/hyperlink" Target="https://data.sacmex.cdmx.gob.mx/aplicaciones/transparencia-admin/doc/subad/art121/XXX/ejercicio2018/convenio.pdf" TargetMode="External"/><Relationship Id="rId4241" Type="http://schemas.openxmlformats.org/officeDocument/2006/relationships/hyperlink" Target="https://data.sacmex.cdmx.gob.mx/aplicaciones/transparencia-admin/doc/subad/art121/XXX/ejercicio2018/dictamen.pdf" TargetMode="External"/><Relationship Id="rId1835" Type="http://schemas.openxmlformats.org/officeDocument/2006/relationships/hyperlink" Target="https://data.sacmex.cdmx.gob.mx/aplicaciones/transparencia-admin/doc/subad/art121/XXX/ejercicio2018/fini.pdf" TargetMode="External"/><Relationship Id="rId3050" Type="http://schemas.openxmlformats.org/officeDocument/2006/relationships/hyperlink" Target="http://data.sacmex.cdmx.gob.mx/aplicaciones/transparencia-admin/doc/subad/art121/XXX/ejercicio2018/1080.pdf" TargetMode="External"/><Relationship Id="rId4101" Type="http://schemas.openxmlformats.org/officeDocument/2006/relationships/hyperlink" Target="https://data.sacmex.cdmx.gob.mx/aplicaciones/transparencia-admin/doc/subad/art121/XXX/ejercicio2018/convenio.pdf" TargetMode="External"/><Relationship Id="rId1902" Type="http://schemas.openxmlformats.org/officeDocument/2006/relationships/hyperlink" Target="https://data.sacmex.cdmx.gob.mx/aplicaciones/transparencia-admin/doc/subad/art121/XXX/ejercicio2018/convenio.pdf" TargetMode="External"/><Relationship Id="rId3867" Type="http://schemas.openxmlformats.org/officeDocument/2006/relationships/hyperlink" Target="https://data.sacmex.cdmx.gob.mx/aplicaciones/transparencia-admin/doc/subad/art121/XXX/ejercicio2018/i3p077propuesta.pdf" TargetMode="External"/><Relationship Id="rId788" Type="http://schemas.openxmlformats.org/officeDocument/2006/relationships/hyperlink" Target="https://data.sacmex.cdmx.gob.mx/aplicaciones/transparencia-admin/doc/subad/art121/XXX/ejercicio2018/i3p027propuesta.pdf" TargetMode="External"/><Relationship Id="rId995" Type="http://schemas.openxmlformats.org/officeDocument/2006/relationships/hyperlink" Target="https://data.sacmex.cdmx.gob.mx/aplicaciones/transparencia-admin/doc/subad/art121/XXX/ejercicio2018/com.pdf" TargetMode="External"/><Relationship Id="rId2469" Type="http://schemas.openxmlformats.org/officeDocument/2006/relationships/hyperlink" Target="https://data.sacmex.cdmx.gob.mx/aplicaciones/transparencia-admin/doc/subad/art121/XXX/ejercicio2018/urba.pdf" TargetMode="External"/><Relationship Id="rId2676" Type="http://schemas.openxmlformats.org/officeDocument/2006/relationships/hyperlink" Target="https://data.sacmex.cdmx.gob.mx/aplicaciones/transparencia-admin/doc/subad/art121/XXX/ejercicio2018/fini.pdf" TargetMode="External"/><Relationship Id="rId2883" Type="http://schemas.openxmlformats.org/officeDocument/2006/relationships/hyperlink" Target="https://data.sacmex.cdmx.gob.mx/aplicaciones/transparencia-admin/doc/subad/art121/XXX/ejercicio2018/acta.pdf" TargetMode="External"/><Relationship Id="rId3727" Type="http://schemas.openxmlformats.org/officeDocument/2006/relationships/hyperlink" Target="https://data.sacmex.cdmx.gob.mx/aplicaciones/transparencia-admin/doc/subad/art121/XXX/ejercicio2018/1145.pdf" TargetMode="External"/><Relationship Id="rId3934" Type="http://schemas.openxmlformats.org/officeDocument/2006/relationships/hyperlink" Target="https://data.sacmex.cdmx.gob.mx/aplicaciones/transparencia-admin/doc/subad/art121/XXX/ejercicio2018/i3p074niplex.pdf" TargetMode="External"/><Relationship Id="rId648" Type="http://schemas.openxmlformats.org/officeDocument/2006/relationships/hyperlink" Target="http://data.sacmex.cdmx.gob.mx/aplicaciones/transparencia-admin/doc/subad/art121/XXX/ejercicio2018/i3p008junta.pdf" TargetMode="External"/><Relationship Id="rId855" Type="http://schemas.openxmlformats.org/officeDocument/2006/relationships/hyperlink" Target="https://data.sacmex.cdmx.gob.mx/aplicaciones/transparencia-admin/doc/subad/art121/XXX/ejercicio2018/i3p008junta.pdf" TargetMode="External"/><Relationship Id="rId1278" Type="http://schemas.openxmlformats.org/officeDocument/2006/relationships/hyperlink" Target="https://data.sacmex.cdmx.gob.mx/aplicaciones/transparencia-admin/doc/subad/art121/XXX/ejercicio2018/urba.pdf" TargetMode="External"/><Relationship Id="rId1485" Type="http://schemas.openxmlformats.org/officeDocument/2006/relationships/hyperlink" Target="https://data.sacmex.cdmx.gob.mx/aplicaciones/transparencia-admin/doc/subad/art121/XXX/ejercicio2018/fisico.pdf" TargetMode="External"/><Relationship Id="rId1692" Type="http://schemas.openxmlformats.org/officeDocument/2006/relationships/hyperlink" Target="https://data.sacmex.cdmx.gob.mx/aplicaciones/transparencia-admin/doc/subad/art121/XXX/ejercicio2018/fini.pdf" TargetMode="External"/><Relationship Id="rId2329" Type="http://schemas.openxmlformats.org/officeDocument/2006/relationships/hyperlink" Target="https://data.sacmex.cdmx.gob.mx/aplicaciones/transparencia-admin/doc/subad/art121/XXX/ejercicio2018/com.pdf" TargetMode="External"/><Relationship Id="rId2536" Type="http://schemas.openxmlformats.org/officeDocument/2006/relationships/hyperlink" Target="https://data.sacmex.cdmx.gob.mx/aplicaciones/transparencia-admin/doc/subad/art121/XXX/ejercicio2018/fisico.pdf" TargetMode="External"/><Relationship Id="rId2743" Type="http://schemas.openxmlformats.org/officeDocument/2006/relationships/hyperlink" Target="https://data.sacmex.cdmx.gob.mx/aplicaciones/transparencia-admin/doc/subad/art121/XXX/ejercicio2018/fisico.pdf" TargetMode="External"/><Relationship Id="rId508" Type="http://schemas.openxmlformats.org/officeDocument/2006/relationships/hyperlink" Target="https://data.sacmex.cdmx.gob.mx/aplicaciones/transparencia-admin/doc/subad/art121/XXX/ejercicio2018/dictamen.pdf" TargetMode="External"/><Relationship Id="rId715" Type="http://schemas.openxmlformats.org/officeDocument/2006/relationships/hyperlink" Target="https://data.sacmex.cdmx.gob.mx/aplicaciones/transparencia-admin/doc/subad/art121/XXX/ejercicio2018/i3p024junta.pdf" TargetMode="External"/><Relationship Id="rId922" Type="http://schemas.openxmlformats.org/officeDocument/2006/relationships/hyperlink" Target="https://data.sacmex.cdmx.gob.mx/aplicaciones/transparencia-admin/doc/subad/art121/XXX/ejercicio2018/com.pdf" TargetMode="External"/><Relationship Id="rId1138" Type="http://schemas.openxmlformats.org/officeDocument/2006/relationships/hyperlink" Target="https://data.sacmex.cdmx.gob.mx/aplicaciones/transparencia-admin/doc/subad/art121/XXX/ejercicio2018/1055.pdf" TargetMode="External"/><Relationship Id="rId1345" Type="http://schemas.openxmlformats.org/officeDocument/2006/relationships/hyperlink" Target="https://data.sacmex.cdmx.gob.mx/aplicaciones/transparencia-admin/doc/subad/art121/XXX/ejercicio2018/fina.pdf" TargetMode="External"/><Relationship Id="rId1552" Type="http://schemas.openxmlformats.org/officeDocument/2006/relationships/hyperlink" Target="https://data.sacmex.cdmx.gob.mx/aplicaciones/transparencia-admin/doc/subad/art121/XXX/ejercicio2018/fisico.pdf" TargetMode="External"/><Relationship Id="rId2603" Type="http://schemas.openxmlformats.org/officeDocument/2006/relationships/hyperlink" Target="https://data.sacmex.cdmx.gob.mx/aplicaciones/transparencia-admin/doc/subad/art121/XXX/ejercicio2018/fina.pdf" TargetMode="External"/><Relationship Id="rId2950" Type="http://schemas.openxmlformats.org/officeDocument/2006/relationships/hyperlink" Target="https://data.sacmex.cdmx.gob.mx/aplicaciones/transparencia-admin/doc/subad/art121/XXX/ejercicio2018/fini.pdf" TargetMode="External"/><Relationship Id="rId1205" Type="http://schemas.openxmlformats.org/officeDocument/2006/relationships/hyperlink" Target="https://data.sacmex.cdmx.gob.mx/aplicaciones/transparencia-admin/doc/subad/art121/XXX/ejercicio2018/urba.pdf" TargetMode="External"/><Relationship Id="rId2810" Type="http://schemas.openxmlformats.org/officeDocument/2006/relationships/hyperlink" Target="https://data.sacmex.cdmx.gob.mx/aplicaciones/transparencia-admin/doc/subad/art121/XXX/ejercicio2018/fisico.pdf" TargetMode="External"/><Relationship Id="rId4568" Type="http://schemas.openxmlformats.org/officeDocument/2006/relationships/hyperlink" Target="https://data.sacmex.cdmx.gob.mx/aplicaciones/transparencia-admin/doc/subad/art121/XXX/ejercicio2018/com.pdf" TargetMode="External"/><Relationship Id="rId51" Type="http://schemas.openxmlformats.org/officeDocument/2006/relationships/hyperlink" Target="https://data.sacmex.cdmx.gob.mx/aplicaciones/transparencia-admin/doc/subad/art121/XXX/ejercicio2018/1007.pdf" TargetMode="External"/><Relationship Id="rId1412" Type="http://schemas.openxmlformats.org/officeDocument/2006/relationships/hyperlink" Target="https://data.sacmex.cdmx.gob.mx/aplicaciones/transparencia-admin/doc/subad/art121/XXX/ejercicio2018/fisico.pdf" TargetMode="External"/><Relationship Id="rId3377" Type="http://schemas.openxmlformats.org/officeDocument/2006/relationships/hyperlink" Target="https://data.sacmex.cdmx.gob.mx/aplicaciones/transparencia-admin/doc/subad/art121/XXX/ejercicio2018/urba.pdf" TargetMode="External"/><Relationship Id="rId298" Type="http://schemas.openxmlformats.org/officeDocument/2006/relationships/hyperlink" Target="https://data.sacmex.cdmx.gob.mx/aplicaciones/transparencia-admin/doc/dlop/art121/XXX/EJERCICIO-2018/PRIMER-TRIMESTRE-2018/Inciso-a)/Impacto_ambiental30.pdf" TargetMode="External"/><Relationship Id="rId3584" Type="http://schemas.openxmlformats.org/officeDocument/2006/relationships/hyperlink" Target="https://data.sacmex.cdmx.gob.mx/aplicaciones/transparencia-admin/doc/subad/art121/XXX/ejercicio2018/fini.pdf" TargetMode="External"/><Relationship Id="rId3791" Type="http://schemas.openxmlformats.org/officeDocument/2006/relationships/hyperlink" Target="https://data.sacmex.cdmx.gob.mx/aplicaciones/transparencia-admin/doc/subad/art121/XXX/ejercicio2018/i3p065propuesta.pdf" TargetMode="External"/><Relationship Id="rId4428" Type="http://schemas.openxmlformats.org/officeDocument/2006/relationships/hyperlink" Target="https://data.sacmex.cdmx.gob.mx/aplicaciones/transparencia-admin/doc/subad/art121/XXX/ejercicio2018/dictamen.pdf" TargetMode="External"/><Relationship Id="rId4635" Type="http://schemas.openxmlformats.org/officeDocument/2006/relationships/hyperlink" Target="https://data.sacmex.cdmx.gob.mx/aplicaciones/transparencia-admin/doc/subad/art121/XXX/ejercicio2018/com.pdf" TargetMode="External"/><Relationship Id="rId158" Type="http://schemas.openxmlformats.org/officeDocument/2006/relationships/hyperlink" Target="https://data.sacmex.cdmx.gob.mx/aplicaciones/transparencia-admin/doc/dlop/art121/XXX/EJERCICIO-2018/PRIMER-TRIMESTRE-2018/Inciso-a)/actasdeapertura2018/airs0318.pdf" TargetMode="External"/><Relationship Id="rId2186" Type="http://schemas.openxmlformats.org/officeDocument/2006/relationships/hyperlink" Target="https://data.sacmex.cdmx.gob.mx/aplicaciones/transparencia-admin/doc/subad/art121/XXX/ejercicio2018/i3p049junta.pdf" TargetMode="External"/><Relationship Id="rId2393" Type="http://schemas.openxmlformats.org/officeDocument/2006/relationships/hyperlink" Target="https://data.sacmex.cdmx.gob.mx/aplicaciones/transparencia-admin/doc/subad/art121/XXX/ejercicio2018/com.pdf" TargetMode="External"/><Relationship Id="rId3237" Type="http://schemas.openxmlformats.org/officeDocument/2006/relationships/hyperlink" Target="https://data.sacmex.cdmx.gob.mx/aplicaciones/transparencia-admin/doc/subad/art121/XXX/ejercicio2018/acta.pdf" TargetMode="External"/><Relationship Id="rId3444" Type="http://schemas.openxmlformats.org/officeDocument/2006/relationships/hyperlink" Target="https://data.sacmex.cdmx.gob.mx/aplicaciones/transparencia-admin/doc/subad/art121/XXX/ejercicio2018/acta.pdf" TargetMode="External"/><Relationship Id="rId3651" Type="http://schemas.openxmlformats.org/officeDocument/2006/relationships/hyperlink" Target="https://data.sacmex.cdmx.gob.mx/aplicaciones/transparencia-admin/doc/subad/art121/XXX/ejercicio2018/1119.pdf" TargetMode="External"/><Relationship Id="rId365" Type="http://schemas.openxmlformats.org/officeDocument/2006/relationships/hyperlink" Target="https://data.sacmex.cdmx.gob.mx/aplicaciones/transparencia-admin/doc/subad/art121/XXX/ejercicio2018/i3p011gilberto.pdf" TargetMode="External"/><Relationship Id="rId572" Type="http://schemas.openxmlformats.org/officeDocument/2006/relationships/hyperlink" Target="https://data.sacmex.cdmx.gob.mx/aplicaciones/transparencia-admin/doc/subad/art121/XXX/ejercicio2018/dictamen.pdf" TargetMode="External"/><Relationship Id="rId2046" Type="http://schemas.openxmlformats.org/officeDocument/2006/relationships/hyperlink" Target="https://data.sacmex.cdmx.gob.mx/aplicaciones/transparencia-admin/doc/subad/art121/XXX/ejercicio2018/dictamen.pdf" TargetMode="External"/><Relationship Id="rId2253" Type="http://schemas.openxmlformats.org/officeDocument/2006/relationships/hyperlink" Target="https://data.sacmex.cdmx.gob.mx/aplicaciones/transparencia-admin/doc/subad/art121/XXX/ejercicio2018/i3p058junta.pdf" TargetMode="External"/><Relationship Id="rId2460" Type="http://schemas.openxmlformats.org/officeDocument/2006/relationships/hyperlink" Target="https://data.sacmex.cdmx.gob.mx/aplicaciones/transparencia-admin/doc/subad/art121/XXX/ejercicio2018/urba.pdf" TargetMode="External"/><Relationship Id="rId3304" Type="http://schemas.openxmlformats.org/officeDocument/2006/relationships/hyperlink" Target="https://data.sacmex.cdmx.gob.mx/aplicaciones/transparencia-admin/doc/subad/art121/XXX/ejercicio2018/acta.pdf" TargetMode="External"/><Relationship Id="rId3511" Type="http://schemas.openxmlformats.org/officeDocument/2006/relationships/hyperlink" Target="https://data.sacmex.cdmx.gob.mx/aplicaciones/transparencia-admin/doc/subad/art121/XXX/ejercicio2018/acta.pdf" TargetMode="External"/><Relationship Id="rId225" Type="http://schemas.openxmlformats.org/officeDocument/2006/relationships/hyperlink" Target="https://10.11.10.197/aplicaciones/transparencia-admin/doc/dlop/art121/XXX/EJERCICIO-2018/PRIMER-TRIMESTRE-2018/Inciso-a)/avancefisico.pdf" TargetMode="External"/><Relationship Id="rId432" Type="http://schemas.openxmlformats.org/officeDocument/2006/relationships/hyperlink" Target="https://data.sacmex.cdmx.gob.mx/aplicaciones/transparencia-admin/doc/subad/art121/XXX/ejercicio2018/i3p022hidraulico.pdf" TargetMode="External"/><Relationship Id="rId1062" Type="http://schemas.openxmlformats.org/officeDocument/2006/relationships/hyperlink" Target="https://data.sacmex.cdmx.gob.mx/aplicaciones/transparencia-admin/doc/subad/art121/XXX/ejercicio2018/1025.pdf" TargetMode="External"/><Relationship Id="rId2113" Type="http://schemas.openxmlformats.org/officeDocument/2006/relationships/hyperlink" Target="https://data.sacmex.cdmx.gob.mx/aplicaciones/transparencia-admin/doc/subad/art121/XXX/ejercicio2018/i3p038junta.pdf" TargetMode="External"/><Relationship Id="rId2320" Type="http://schemas.openxmlformats.org/officeDocument/2006/relationships/hyperlink" Target="https://data.sacmex.cdmx.gob.mx/aplicaciones/transparencia-admin/doc/subad/art121/XXX/ejercicio2018/com.pdf" TargetMode="External"/><Relationship Id="rId4078" Type="http://schemas.openxmlformats.org/officeDocument/2006/relationships/hyperlink" Target="https://data.sacmex.cdmx.gob.mx/aplicaciones/transparencia-admin/doc/subad/art121/XXX/ejercicio2018/convenio.pdf" TargetMode="External"/><Relationship Id="rId4285" Type="http://schemas.openxmlformats.org/officeDocument/2006/relationships/hyperlink" Target="https://data.sacmex.cdmx.gob.mx/aplicaciones/transparencia-admin/doc/subad/art121/XXX/ejercicio2018/dictamen.pdf" TargetMode="External"/><Relationship Id="rId4492" Type="http://schemas.openxmlformats.org/officeDocument/2006/relationships/hyperlink" Target="https://data.sacmex.cdmx.gob.mx/aplicaciones/transparencia-admin/doc/subad/art121/XXX/ejercicio2018/i3p076propuesta.pdf" TargetMode="External"/><Relationship Id="rId1879" Type="http://schemas.openxmlformats.org/officeDocument/2006/relationships/hyperlink" Target="https://data.sacmex.cdmx.gob.mx/aplicaciones/transparencia-admin/doc/subad/art121/XXX/ejercicio2018/convenio.pdf" TargetMode="External"/><Relationship Id="rId3094" Type="http://schemas.openxmlformats.org/officeDocument/2006/relationships/hyperlink" Target="http://data.sacmex.cdmx.gob.mx/aplicaciones/transparencia-admin/doc/subad/art121/XXX/ejercicio2018/1100.pdf" TargetMode="External"/><Relationship Id="rId4145" Type="http://schemas.openxmlformats.org/officeDocument/2006/relationships/hyperlink" Target="https://data.sacmex.cdmx.gob.mx/aplicaciones/transparencia-admin/doc/subad/art121/XXX/ejercicio2018/convenio.pdf" TargetMode="External"/><Relationship Id="rId1739" Type="http://schemas.openxmlformats.org/officeDocument/2006/relationships/hyperlink" Target="https://data.sacmex.cdmx.gob.mx/aplicaciones/transparencia-admin/doc/subad/art121/XXX/ejercicio2018/fina.pdf" TargetMode="External"/><Relationship Id="rId1946" Type="http://schemas.openxmlformats.org/officeDocument/2006/relationships/hyperlink" Target="https://data.sacmex.cdmx.gob.mx/aplicaciones/transparencia-admin/doc/subad/art121/XXX/ejercicio2018/convenio.pdf" TargetMode="External"/><Relationship Id="rId4005" Type="http://schemas.openxmlformats.org/officeDocument/2006/relationships/hyperlink" Target="https://data.sacmex.cdmx.gob.mx/aplicaciones/transparencia-admin/doc/subad/art121/XXX/ejercicio2018/convenio.pdf" TargetMode="External"/><Relationship Id="rId4352" Type="http://schemas.openxmlformats.org/officeDocument/2006/relationships/hyperlink" Target="https://data.sacmex.cdmx.gob.mx/aplicaciones/transparencia-admin/doc/subad/art121/XXX/ejercicio2018/dictamen.pdf" TargetMode="External"/><Relationship Id="rId1806" Type="http://schemas.openxmlformats.org/officeDocument/2006/relationships/hyperlink" Target="https://data.sacmex.cdmx.gob.mx/aplicaciones/transparencia-admin/doc/subad/art121/XXX/ejercicio2018/fisico.pdf" TargetMode="External"/><Relationship Id="rId3161" Type="http://schemas.openxmlformats.org/officeDocument/2006/relationships/hyperlink" Target="https://data.sacmex.cdmx.gob.mx/aplicaciones/transparencia-admin/doc/subad/art121/XXX/ejercicio2018/fisico.pdf" TargetMode="External"/><Relationship Id="rId4212" Type="http://schemas.openxmlformats.org/officeDocument/2006/relationships/hyperlink" Target="https://data.sacmex.cdmx.gob.mx/aplicaciones/transparencia-admin/doc/subad/art121/XXX/ejercicio2018/i3p047junta.pdf" TargetMode="External"/><Relationship Id="rId3021" Type="http://schemas.openxmlformats.org/officeDocument/2006/relationships/hyperlink" Target="http://data.sacmex.cdmx.gob.mx/aplicaciones/transparencia-admin/doc/subad/art121/XXX/ejercicio2018/1070.pdf" TargetMode="External"/><Relationship Id="rId3978" Type="http://schemas.openxmlformats.org/officeDocument/2006/relationships/hyperlink" Target="https://data.sacmex.cdmx.gob.mx/aplicaciones/transparencia-admin/doc/subad/art121/XXX/ejercicio2018/i3p047grethel.pdf" TargetMode="External"/><Relationship Id="rId899" Type="http://schemas.openxmlformats.org/officeDocument/2006/relationships/hyperlink" Target="https://data.sacmex.cdmx.gob.mx/aplicaciones/transparencia-admin/doc/subad/art121/XXX/ejercicio2018/1006.pd" TargetMode="External"/><Relationship Id="rId2787" Type="http://schemas.openxmlformats.org/officeDocument/2006/relationships/hyperlink" Target="https://data.sacmex.cdmx.gob.mx/aplicaciones/transparencia-admin/doc/subad/art121/XXX/ejercicio2018/fini.pdf" TargetMode="External"/><Relationship Id="rId3838" Type="http://schemas.openxmlformats.org/officeDocument/2006/relationships/hyperlink" Target="https://data.sacmex.cdmx.gob.mx/aplicaciones/transparencia-admin/doc/subad/art121/XXX/ejercicio2018/lpi012propuesta.pdf" TargetMode="External"/><Relationship Id="rId759" Type="http://schemas.openxmlformats.org/officeDocument/2006/relationships/hyperlink" Target="https://data.sacmex.cdmx.gob.mx/aplicaciones/transparencia-admin/doc/subad/art121/XXX/ejercicio2018/i3p028junta.pdf" TargetMode="External"/><Relationship Id="rId966" Type="http://schemas.openxmlformats.org/officeDocument/2006/relationships/hyperlink" Target="https://data.sacmex.cdmx.gob.mx/aplicaciones/transparencia-admin/doc/subad/art121/XXX/ejercicio2018/com.pdf" TargetMode="External"/><Relationship Id="rId1389" Type="http://schemas.openxmlformats.org/officeDocument/2006/relationships/hyperlink" Target="https://data.sacmex.cdmx.gob.mx/aplicaciones/transparencia-admin/doc/subad/art121/XXX/ejercicio2018/acta.pdf" TargetMode="External"/><Relationship Id="rId1596" Type="http://schemas.openxmlformats.org/officeDocument/2006/relationships/hyperlink" Target="https://data.sacmex.cdmx.gob.mx/aplicaciones/transparencia-admin/doc/subad/art121/XXX/ejercicio2018/fina.pdf" TargetMode="External"/><Relationship Id="rId2647" Type="http://schemas.openxmlformats.org/officeDocument/2006/relationships/hyperlink" Target="https://data.sacmex.cdmx.gob.mx/aplicaciones/transparencia-admin/doc/subad/art121/XXX/ejercicio2018/fisico.pdf" TargetMode="External"/><Relationship Id="rId2994" Type="http://schemas.openxmlformats.org/officeDocument/2006/relationships/hyperlink" Target="https://data.sacmex.cdmx.gob.mx/aplicaciones/transparencia-admin/doc/subad/art121/XXX/ejercicio2018/acta.pdf" TargetMode="External"/><Relationship Id="rId619" Type="http://schemas.openxmlformats.org/officeDocument/2006/relationships/hyperlink" Target="https://data.sacmex.cdmx.gob.mx/aplicaciones/transparencia-admin/doc/subad/art121/XXX/ejercicio2018/dictamen.pdf" TargetMode="External"/><Relationship Id="rId1249" Type="http://schemas.openxmlformats.org/officeDocument/2006/relationships/hyperlink" Target="https://data.sacmex.cdmx.gob.mx/aplicaciones/transparencia-admin/doc/subad/art121/XXX/ejercicio2018/urba.pdf" TargetMode="External"/><Relationship Id="rId2854" Type="http://schemas.openxmlformats.org/officeDocument/2006/relationships/hyperlink" Target="https://data.sacmex.cdmx.gob.mx/aplicaciones/transparencia-admin/doc/subad/art121/XXX/ejercicio2018/fini.pdf" TargetMode="External"/><Relationship Id="rId3905" Type="http://schemas.openxmlformats.org/officeDocument/2006/relationships/hyperlink" Target="https://data.sacmex.cdmx.gob.mx/aplicaciones/transparencia-admin/doc/subad/art121/XXX/ejercicio2018/i3p076inovare.pdf" TargetMode="External"/><Relationship Id="rId95" Type="http://schemas.openxmlformats.org/officeDocument/2006/relationships/hyperlink" Target="https://data.sacmex.cdmx.gob.mx/aplicaciones/transparencia-admin/doc/subad/art121/XXX/ejercicio2018/fina.pdf" TargetMode="External"/><Relationship Id="rId826" Type="http://schemas.openxmlformats.org/officeDocument/2006/relationships/hyperlink" Target="https://data.sacmex.cdmx.gob.mx/aplicaciones/transparencia-admin/doc/subad/art121/XXX/ejercicio2018/i3p011propuesta.pdf" TargetMode="External"/><Relationship Id="rId1109" Type="http://schemas.openxmlformats.org/officeDocument/2006/relationships/hyperlink" Target="https://data.sacmex.cdmx.gob.mx/aplicaciones/transparencia-admin/doc/subad/art121/XXX/ejercicio2018/1039.pdf" TargetMode="External"/><Relationship Id="rId1456" Type="http://schemas.openxmlformats.org/officeDocument/2006/relationships/hyperlink" Target="https://data.sacmex.cdmx.gob.mx/aplicaciones/transparencia-admin/doc/subad/art121/XXX/ejercicio2018/fina.pdf" TargetMode="External"/><Relationship Id="rId1663" Type="http://schemas.openxmlformats.org/officeDocument/2006/relationships/hyperlink" Target="https://data.sacmex.cdmx.gob.mx/aplicaciones/transparencia-admin/doc/subad/art121/XXX/ejercicio2018/fisico.pdf" TargetMode="External"/><Relationship Id="rId1870" Type="http://schemas.openxmlformats.org/officeDocument/2006/relationships/hyperlink" Target="https://data.sacmex.cdmx.gob.mx/aplicaciones/transparencia-admin/doc/subad/art121/XXX/ejercicio2018/convenio.pdf" TargetMode="External"/><Relationship Id="rId2507" Type="http://schemas.openxmlformats.org/officeDocument/2006/relationships/hyperlink" Target="https://data.sacmex.cdmx.gob.mx/aplicaciones/transparencia-admin/doc/subad/art121/XXX/ejercicio2018/urba.pdf" TargetMode="External"/><Relationship Id="rId2714" Type="http://schemas.openxmlformats.org/officeDocument/2006/relationships/hyperlink" Target="https://data.sacmex.cdmx.gob.mx/aplicaciones/transparencia-admin/doc/subad/art121/XXX/ejercicio2018/fina.pdf" TargetMode="External"/><Relationship Id="rId2921" Type="http://schemas.openxmlformats.org/officeDocument/2006/relationships/hyperlink" Target="https://data.sacmex.cdmx.gob.mx/aplicaciones/transparencia-admin/doc/subad/art121/XXX/ejercicio2018/fini.pdf" TargetMode="External"/><Relationship Id="rId1316" Type="http://schemas.openxmlformats.org/officeDocument/2006/relationships/hyperlink" Target="https://data.sacmex.cdmx.gob.mx/aplicaciones/transparencia-admin/doc/subad/art121/XXX/ejercicio2018/acta.pdf" TargetMode="External"/><Relationship Id="rId1523" Type="http://schemas.openxmlformats.org/officeDocument/2006/relationships/hyperlink" Target="https://data.sacmex.cdmx.gob.mx/aplicaciones/transparencia-admin/doc/subad/art121/XXX/ejercicio2018/fina.pdf" TargetMode="External"/><Relationship Id="rId1730" Type="http://schemas.openxmlformats.org/officeDocument/2006/relationships/hyperlink" Target="https://data.sacmex.cdmx.gob.mx/aplicaciones/transparencia-admin/doc/subad/art121/XXX/ejercicio2018/fisico.pdf" TargetMode="External"/><Relationship Id="rId4679" Type="http://schemas.openxmlformats.org/officeDocument/2006/relationships/drawing" Target="../drawings/drawing1.xml"/><Relationship Id="rId22" Type="http://schemas.openxmlformats.org/officeDocument/2006/relationships/hyperlink" Target="https://data.sacmex.cdmx.gob.mx/aplicaciones/transparencia-admin/doc/subad/art121/XXX/ejercicio2018/i3p001propuesta.pdf" TargetMode="External"/><Relationship Id="rId3488" Type="http://schemas.openxmlformats.org/officeDocument/2006/relationships/hyperlink" Target="https://data.sacmex.cdmx.gob.mx/aplicaciones/transparencia-admin/doc/subad/art121/XXX/ejercicio2018/fina.pdf" TargetMode="External"/><Relationship Id="rId3695" Type="http://schemas.openxmlformats.org/officeDocument/2006/relationships/hyperlink" Target="https://data.sacmex.cdmx.gob.mx/aplicaciones/transparencia-admin/doc/subad/art121/XXX/ejercicio2018/1144.pdf" TargetMode="External"/><Relationship Id="rId4539" Type="http://schemas.openxmlformats.org/officeDocument/2006/relationships/hyperlink" Target="https://data.sacmex.cdmx.gob.mx/aplicaciones/transparencia-admin/doc/subad/art121/XXX/ejercicio2018/dictamen.pdf" TargetMode="External"/><Relationship Id="rId2297" Type="http://schemas.openxmlformats.org/officeDocument/2006/relationships/hyperlink" Target="https://data.sacmex.cdmx.gob.mx/aplicaciones/transparencia-admin/doc/subad/art121/XXX/ejercicio2018/c16.pdf" TargetMode="External"/><Relationship Id="rId3348" Type="http://schemas.openxmlformats.org/officeDocument/2006/relationships/hyperlink" Target="https://data.sacmex.cdmx.gob.mx/aplicaciones/transparencia-admin/doc/subad/art121/XXX/ejercicio2018/acta.pdf" TargetMode="External"/><Relationship Id="rId3555" Type="http://schemas.openxmlformats.org/officeDocument/2006/relationships/hyperlink" Target="https://data.sacmex.cdmx.gob.mx/aplicaciones/transparencia-admin/doc/subad/art121/XXX/ejercicio2018/fina.pdf" TargetMode="External"/><Relationship Id="rId3762" Type="http://schemas.openxmlformats.org/officeDocument/2006/relationships/hyperlink" Target="https://data.sacmex.cdmx.gob.mx/aplicaciones/transparencia-admin/doc/subad/art121/XXX/ejercicio2018/c18.pdf" TargetMode="External"/><Relationship Id="rId4606" Type="http://schemas.openxmlformats.org/officeDocument/2006/relationships/hyperlink" Target="https://data.sacmex.cdmx.gob.mx/aplicaciones/transparencia-admin/doc/subad/art121/XXX/ejercicio2018/com.pdf" TargetMode="External"/><Relationship Id="rId269" Type="http://schemas.openxmlformats.org/officeDocument/2006/relationships/hyperlink" Target="https://data.sacmex.cdmx.gob.mx/aplicaciones/transparencia-admin/doc/dlop/art121/XXX/EJERCICIO-2018/PRIMER-TRIMESTRE-2018/Inciso-a)/actasjuntadeaclaraciones2018/je318.pdf" TargetMode="External"/><Relationship Id="rId476" Type="http://schemas.openxmlformats.org/officeDocument/2006/relationships/hyperlink" Target="https://data.sacmex.cdmx.gob.mx/aplicaciones/transparencia-admin/doc/subad/art121/XXX/ejercicio2018/lpi001propuesta.pdf" TargetMode="External"/><Relationship Id="rId683" Type="http://schemas.openxmlformats.org/officeDocument/2006/relationships/hyperlink" Target="https://data.sacmex.cdmx.gob.mx/aplicaciones/transparencia-admin/doc/subad/art121/XXX/ejercicio2018/i3p017propuesta.pdf" TargetMode="External"/><Relationship Id="rId890" Type="http://schemas.openxmlformats.org/officeDocument/2006/relationships/hyperlink" Target="https://data.sacmex.cdmx.gob.mx/aplicaciones/transparencia-admin/doc/subad/art121/XXX/ejercicio2018/com.pdf" TargetMode="External"/><Relationship Id="rId2157" Type="http://schemas.openxmlformats.org/officeDocument/2006/relationships/hyperlink" Target="https://data.sacmex.cdmx.gob.mx/aplicaciones/transparencia-admin/doc/subad/art121/XXX/ejercicio2018/i3p048peraleza.pdf" TargetMode="External"/><Relationship Id="rId2364" Type="http://schemas.openxmlformats.org/officeDocument/2006/relationships/hyperlink" Target="https://data.sacmex.cdmx.gob.mx/aplicaciones/transparencia-admin/doc/subad/art121/XXX/ejercicio2018/com.pdf" TargetMode="External"/><Relationship Id="rId2571" Type="http://schemas.openxmlformats.org/officeDocument/2006/relationships/hyperlink" Target="https://data.sacmex.cdmx.gob.mx/aplicaciones/transparencia-admin/doc/subad/art121/XXX/ejercicio2018/fina.pdf" TargetMode="External"/><Relationship Id="rId3208" Type="http://schemas.openxmlformats.org/officeDocument/2006/relationships/hyperlink" Target="https://data.sacmex.cdmx.gob.mx/aplicaciones/transparencia-admin/doc/subad/art121/XXX/ejercicio2018/fina.pdf" TargetMode="External"/><Relationship Id="rId3415" Type="http://schemas.openxmlformats.org/officeDocument/2006/relationships/hyperlink" Target="https://data.sacmex.cdmx.gob.mx/aplicaciones/transparencia-admin/doc/subad/art121/XXX/ejercicio2018/fisico.pdf" TargetMode="External"/><Relationship Id="rId129" Type="http://schemas.openxmlformats.org/officeDocument/2006/relationships/hyperlink" Target="https://data.sacmex.cdmx.gob.mx/aplicaciones/transparencia-admin/doc/subad/art121/XXX/ejercicio2018/convenio.pdf" TargetMode="External"/><Relationship Id="rId336" Type="http://schemas.openxmlformats.org/officeDocument/2006/relationships/hyperlink" Target="https://data.sacmex.cdmx.gob.mx/aplicaciones/transparencia-admin/doc/subad/art121/XXX/ejercicio2018/i3p001vig.pdf" TargetMode="External"/><Relationship Id="rId543" Type="http://schemas.openxmlformats.org/officeDocument/2006/relationships/hyperlink" Target="https://data.sacmex.cdmx.gob.mx/aplicaciones/transparencia-admin/doc/subad/art121/XXX/ejercicio2018/dictamen.pdf" TargetMode="External"/><Relationship Id="rId1173" Type="http://schemas.openxmlformats.org/officeDocument/2006/relationships/hyperlink" Target="https://data.sacmex.cdmx.gob.mx/aplicaciones/transparencia-admin/doc/subad/art121/XXX/ejercicio2018/urba.pdf" TargetMode="External"/><Relationship Id="rId1380" Type="http://schemas.openxmlformats.org/officeDocument/2006/relationships/hyperlink" Target="https://data.sacmex.cdmx.gob.mx/aplicaciones/transparencia-admin/doc/subad/art121/XXX/ejercicio2018/fina.pdf" TargetMode="External"/><Relationship Id="rId2017" Type="http://schemas.openxmlformats.org/officeDocument/2006/relationships/hyperlink" Target="https://data.sacmex.cdmx.gob.mx/aplicaciones/transparencia-admin/doc/subad/art121/XXX/ejercicio2018/i3p033propuesta.pdf" TargetMode="External"/><Relationship Id="rId2224" Type="http://schemas.openxmlformats.org/officeDocument/2006/relationships/hyperlink" Target="https://data.sacmex.cdmx.gob.mx/aplicaciones/transparencia-admin/doc/subad/art121/XXX/ejercicio2018/i3p056junta.pdf" TargetMode="External"/><Relationship Id="rId3622" Type="http://schemas.openxmlformats.org/officeDocument/2006/relationships/hyperlink" Target="https://data.sacmex.cdmx.gob.mx/aplicaciones/transparencia-admin/doc/subad/art121/XXX/ejercicio2018/fini.pdf" TargetMode="External"/><Relationship Id="rId403" Type="http://schemas.openxmlformats.org/officeDocument/2006/relationships/hyperlink" Target="https://data.sacmex.cdmx.gob.mx/aplicaciones/transparencia-admin/doc/subad/art121/XXX/ejercicio2018/c6.pdf" TargetMode="External"/><Relationship Id="rId750" Type="http://schemas.openxmlformats.org/officeDocument/2006/relationships/hyperlink" Target="https://data.sacmex.cdmx.gob.mx/aplicaciones/transparencia-admin/doc/subad/art121/XXX/ejercicio2018/i3p026junta.pdf" TargetMode="External"/><Relationship Id="rId1033" Type="http://schemas.openxmlformats.org/officeDocument/2006/relationships/hyperlink" Target="https://data.sacmex.cdmx.gob.mx/aplicaciones/transparencia-admin/doc/subad/art121/XXX/ejercicio2018/com.pdf" TargetMode="External"/><Relationship Id="rId2431" Type="http://schemas.openxmlformats.org/officeDocument/2006/relationships/hyperlink" Target="https://data.sacmex.cdmx.gob.mx/aplicaciones/transparencia-admin/doc/subad/art121/XXX/ejercicio2018/urba.pdf" TargetMode="External"/><Relationship Id="rId4189" Type="http://schemas.openxmlformats.org/officeDocument/2006/relationships/hyperlink" Target="https://data.sacmex.cdmx.gob.mx/aplicaciones/transparencia-admin/doc/subad/art121/XXX/ejercicio2018/convenio.pdf" TargetMode="External"/><Relationship Id="rId610" Type="http://schemas.openxmlformats.org/officeDocument/2006/relationships/hyperlink" Target="https://data.sacmex.cdmx.gob.mx/aplicaciones/transparencia-admin/doc/subad/art121/XXX/ejercicio2018/dictamen.pdf" TargetMode="External"/><Relationship Id="rId1240" Type="http://schemas.openxmlformats.org/officeDocument/2006/relationships/hyperlink" Target="https://data.sacmex.cdmx.gob.mx/aplicaciones/transparencia-admin/doc/subad/art121/XXX/ejercicio2018/urba.pdf" TargetMode="External"/><Relationship Id="rId4049" Type="http://schemas.openxmlformats.org/officeDocument/2006/relationships/hyperlink" Target="https://data.sacmex.cdmx.gob.mx/aplicaciones/transparencia-admin/doc/subad/art121/XXX/ejercicio2018/convenio.pdf" TargetMode="External"/><Relationship Id="rId4396" Type="http://schemas.openxmlformats.org/officeDocument/2006/relationships/hyperlink" Target="https://data.sacmex.cdmx.gob.mx/aplicaciones/transparencia-admin/doc/subad/art121/XXX/ejercicio2018/i3p073propuesta.pdf" TargetMode="External"/><Relationship Id="rId1100" Type="http://schemas.openxmlformats.org/officeDocument/2006/relationships/hyperlink" Target="https://data.sacmex.cdmx.gob.mx/aplicaciones/transparencia-admin/doc/subad/art121/XXX/ejercicio2018/1036.pdf" TargetMode="External"/><Relationship Id="rId4256" Type="http://schemas.openxmlformats.org/officeDocument/2006/relationships/hyperlink" Target="https://data.sacmex.cdmx.gob.mx/aplicaciones/transparencia-admin/doc/subad/art121/XXX/ejercicio2018/i3p044junta.pdf" TargetMode="External"/><Relationship Id="rId4463" Type="http://schemas.openxmlformats.org/officeDocument/2006/relationships/hyperlink" Target="https://data.sacmex.cdmx.gob.mx/aplicaciones/transparencia-admin/doc/subad/art121/XXX/ejercicio2018/dictamen.pdf" TargetMode="External"/><Relationship Id="rId4670" Type="http://schemas.openxmlformats.org/officeDocument/2006/relationships/hyperlink" Target="https://data.sacmex.cdmx.gob.mx/aplicaciones/transparencia-admin/doc/subad/art121/XXX/ejercicio2018/urba.pdf" TargetMode="External"/><Relationship Id="rId1917" Type="http://schemas.openxmlformats.org/officeDocument/2006/relationships/hyperlink" Target="https://data.sacmex.cdmx.gob.mx/aplicaciones/transparencia-admin/doc/subad/art121/XXX/ejercicio2018/convenio.pdf" TargetMode="External"/><Relationship Id="rId3065" Type="http://schemas.openxmlformats.org/officeDocument/2006/relationships/hyperlink" Target="http://data.sacmex.cdmx.gob.mx/aplicaciones/transparencia-admin/doc/subad/art121/XXX/ejercicio2018/1086.pdf" TargetMode="External"/><Relationship Id="rId3272" Type="http://schemas.openxmlformats.org/officeDocument/2006/relationships/hyperlink" Target="https://data.sacmex.cdmx.gob.mx/aplicaciones/transparencia-admin/doc/subad/art121/XXX/ejercicio2018/urba.pdf" TargetMode="External"/><Relationship Id="rId4116" Type="http://schemas.openxmlformats.org/officeDocument/2006/relationships/hyperlink" Target="https://data.sacmex.cdmx.gob.mx/aplicaciones/transparencia-admin/doc/subad/art121/XXX/ejercicio2018/convenio.pdf" TargetMode="External"/><Relationship Id="rId4323" Type="http://schemas.openxmlformats.org/officeDocument/2006/relationships/hyperlink" Target="https://data.sacmex.cdmx.gob.mx/aplicaciones/transparencia-admin/doc/subad/art121/XXX/ejercicio2018/i3p061propuesta.pdf" TargetMode="External"/><Relationship Id="rId4530" Type="http://schemas.openxmlformats.org/officeDocument/2006/relationships/hyperlink" Target="https://data.sacmex.cdmx.gob.mx/aplicaciones/transparencia-admin/doc/subad/art121/XXX/ejercicio2018/i3p074propuesta.pdf" TargetMode="External"/><Relationship Id="rId193" Type="http://schemas.openxmlformats.org/officeDocument/2006/relationships/hyperlink" Target="https://data.sacmex.cdmx.gob.mx/aplicaciones/transparencia-admin/doc/dlop/art121/XXX/EJERCICIO-2018/PRIMER-TRIMESTRE-2018/Inciso-a)/contratos2018/008018cto.pdf" TargetMode="External"/><Relationship Id="rId2081" Type="http://schemas.openxmlformats.org/officeDocument/2006/relationships/hyperlink" Target="https://data.sacmex.cdmx.gob.mx/aplicaciones/transparencia-admin/doc/subad/art121/XXX/ejercicio2018/i3p041maranquis.pdf" TargetMode="External"/><Relationship Id="rId3132" Type="http://schemas.openxmlformats.org/officeDocument/2006/relationships/hyperlink" Target="https://data.sacmex.cdmx.gob.mx/aplicaciones/transparencia-admin/doc/subad/art121/XXX/ejercicio2018/acta.pdf" TargetMode="External"/><Relationship Id="rId260" Type="http://schemas.openxmlformats.org/officeDocument/2006/relationships/hyperlink" Target="https://data.sacmex.cdmx.gob.mx/aplicaciones/transparencia-admin/doc/dlop/art121/XXX/EJERCICIO-2018/PRIMER-TRIMESTRE-2018/Inciso-a)/FINIQUITONOAPLICA.pdf" TargetMode="External"/><Relationship Id="rId120" Type="http://schemas.openxmlformats.org/officeDocument/2006/relationships/hyperlink" Target="https://data.sacmex.cdmx.gob.mx/aplicaciones/transparencia-admin/doc/subad/art121/XXX/ejercicio2018/fini.pdf" TargetMode="External"/><Relationship Id="rId2898" Type="http://schemas.openxmlformats.org/officeDocument/2006/relationships/hyperlink" Target="https://data.sacmex.cdmx.gob.mx/aplicaciones/transparencia-admin/doc/subad/art121/XXX/ejercicio2018/acta.pdf" TargetMode="External"/><Relationship Id="rId3949" Type="http://schemas.openxmlformats.org/officeDocument/2006/relationships/hyperlink" Target="https://data.sacmex.cdmx.gob.mx/aplicaciones/transparencia-admin/doc/subad/art121/XXX/ejercicio2018/i3p074junta.pdf" TargetMode="External"/><Relationship Id="rId2758" Type="http://schemas.openxmlformats.org/officeDocument/2006/relationships/hyperlink" Target="https://data.sacmex.cdmx.gob.mx/aplicaciones/transparencia-admin/doc/subad/art121/XXX/ejercicio2018/fisico.pdf" TargetMode="External"/><Relationship Id="rId2965" Type="http://schemas.openxmlformats.org/officeDocument/2006/relationships/hyperlink" Target="https://data.sacmex.cdmx.gob.mx/aplicaciones/transparencia-admin/doc/subad/art121/XXX/ejercicio2018/acta.pdf" TargetMode="External"/><Relationship Id="rId3809" Type="http://schemas.openxmlformats.org/officeDocument/2006/relationships/hyperlink" Target="https://data.sacmex.cdmx.gob.mx/aplicaciones/transparencia-admin/doc/subad/art121/XXX/ejercicio2018/i3p067junta.pdf" TargetMode="External"/><Relationship Id="rId937" Type="http://schemas.openxmlformats.org/officeDocument/2006/relationships/hyperlink" Target="https://data.sacmex.cdmx.gob.mx/aplicaciones/transparencia-admin/doc/subad/art121/XXX/ejercicio2018/com.pdf" TargetMode="External"/><Relationship Id="rId1567" Type="http://schemas.openxmlformats.org/officeDocument/2006/relationships/hyperlink" Target="https://data.sacmex.cdmx.gob.mx/aplicaciones/transparencia-admin/doc/subad/art121/XXX/ejercicio2018/fina.pdf" TargetMode="External"/><Relationship Id="rId1774" Type="http://schemas.openxmlformats.org/officeDocument/2006/relationships/hyperlink" Target="https://data.sacmex.cdmx.gob.mx/aplicaciones/transparencia-admin/doc/subad/art121/XXX/ejercicio2018/fisico.pdf" TargetMode="External"/><Relationship Id="rId1981" Type="http://schemas.openxmlformats.org/officeDocument/2006/relationships/hyperlink" Target="https://data.sacmex.cdmx.gob.mx/aplicaciones/transparencia-admin/doc/subad/art121/XXX/ejercicio2018/i3p029yellow.pdf" TargetMode="External"/><Relationship Id="rId2618" Type="http://schemas.openxmlformats.org/officeDocument/2006/relationships/hyperlink" Target="https://data.sacmex.cdmx.gob.mx/aplicaciones/transparencia-admin/doc/subad/art121/XXX/ejercicio2018/fina.pdf" TargetMode="External"/><Relationship Id="rId2825" Type="http://schemas.openxmlformats.org/officeDocument/2006/relationships/hyperlink" Target="https://data.sacmex.cdmx.gob.mx/aplicaciones/transparencia-admin/doc/subad/art121/XXX/ejercicio2018/fini.pdf" TargetMode="External"/><Relationship Id="rId4180" Type="http://schemas.openxmlformats.org/officeDocument/2006/relationships/hyperlink" Target="https://data.sacmex.cdmx.gob.mx/aplicaciones/transparencia-admin/doc/subad/art121/XXX/ejercicio2018/convenio.pdf" TargetMode="External"/><Relationship Id="rId66" Type="http://schemas.openxmlformats.org/officeDocument/2006/relationships/hyperlink" Target="https://data.sacmex.cdmx.gob.mx/aplicaciones/transparencia-admin/doc/subad/art121/XXX/ejercicio2018/urba.pdf" TargetMode="External"/><Relationship Id="rId1427" Type="http://schemas.openxmlformats.org/officeDocument/2006/relationships/hyperlink" Target="https://data.sacmex.cdmx.gob.mx/aplicaciones/transparencia-admin/doc/subad/art121/XXX/ejercicio2018/acta.pdf" TargetMode="External"/><Relationship Id="rId1634" Type="http://schemas.openxmlformats.org/officeDocument/2006/relationships/hyperlink" Target="https://data.sacmex.cdmx.gob.mx/aplicaciones/transparencia-admin/doc/subad/art121/XXX/ejercicio2018/fina.pdf" TargetMode="External"/><Relationship Id="rId1841" Type="http://schemas.openxmlformats.org/officeDocument/2006/relationships/hyperlink" Target="https://data.sacmex.cdmx.gob.mx/aplicaciones/transparencia-admin/doc/subad/art121/XXX/ejercicio2018/fini.pdf" TargetMode="External"/><Relationship Id="rId4040" Type="http://schemas.openxmlformats.org/officeDocument/2006/relationships/hyperlink" Target="https://data.sacmex.cdmx.gob.mx/aplicaciones/transparencia-admin/doc/subad/art121/XXX/ejercicio2018/convenio.pdf" TargetMode="External"/><Relationship Id="rId3599" Type="http://schemas.openxmlformats.org/officeDocument/2006/relationships/hyperlink" Target="https://data.sacmex.cdmx.gob.mx/aplicaciones/transparencia-admin/doc/subad/art121/XXX/ejercicio2018/fisico.pdf" TargetMode="External"/><Relationship Id="rId1701" Type="http://schemas.openxmlformats.org/officeDocument/2006/relationships/hyperlink" Target="https://data.sacmex.cdmx.gob.mx/aplicaciones/transparencia-admin/doc/subad/art121/XXX/ejercicio2018/fisico.pdf" TargetMode="External"/><Relationship Id="rId3459" Type="http://schemas.openxmlformats.org/officeDocument/2006/relationships/hyperlink" Target="https://data.sacmex.cdmx.gob.mx/aplicaciones/transparencia-admin/doc/subad/art121/XXX/ejercicio2018/fini.pdf" TargetMode="External"/><Relationship Id="rId3666" Type="http://schemas.openxmlformats.org/officeDocument/2006/relationships/hyperlink" Target="https://data.sacmex.cdmx.gob.mx/aplicaciones/transparencia-admin/doc/subad/art121/XXX/ejercicio2018/1130.pdf" TargetMode="External"/><Relationship Id="rId587" Type="http://schemas.openxmlformats.org/officeDocument/2006/relationships/hyperlink" Target="https://data.sacmex.cdmx.gob.mx/aplicaciones/transparencia-admin/doc/subad/art121/XXX/ejercicio2018/dictamen.pdf" TargetMode="External"/><Relationship Id="rId2268" Type="http://schemas.openxmlformats.org/officeDocument/2006/relationships/hyperlink" Target="https://data.sacmex.cdmx.gob.mx/aplicaciones/transparencia-admin/doc/subad/art121/XXX/ejercicio2018/c15.pdf" TargetMode="External"/><Relationship Id="rId3319" Type="http://schemas.openxmlformats.org/officeDocument/2006/relationships/hyperlink" Target="https://data.sacmex.cdmx.gob.mx/aplicaciones/transparencia-admin/doc/subad/art121/XXX/ejercicio2018/fisico.pdf" TargetMode="External"/><Relationship Id="rId3873" Type="http://schemas.openxmlformats.org/officeDocument/2006/relationships/hyperlink" Target="https://data.sacmex.cdmx.gob.mx/aplicaciones/transparencia-admin/doc/subad/art121/XXX/ejercicio2018/i3p073grupo.pdf" TargetMode="External"/><Relationship Id="rId447" Type="http://schemas.openxmlformats.org/officeDocument/2006/relationships/hyperlink" Target="https://data.sacmex.cdmx.gob.mx/aplicaciones/transparencia-admin/doc/subad/art121/XXX/ejercicio2018/i3p026bioambi.pdf" TargetMode="External"/><Relationship Id="rId794" Type="http://schemas.openxmlformats.org/officeDocument/2006/relationships/hyperlink" Target="https://data.sacmex.cdmx.gob.mx/aplicaciones/transparencia-admin/doc/subad/art121/XXX/ejercicio2018/i3p006junta.pdf" TargetMode="External"/><Relationship Id="rId1077" Type="http://schemas.openxmlformats.org/officeDocument/2006/relationships/hyperlink" Target="https://data.sacmex.cdmx.gob.mx/aplicaciones/transparencia-admin/doc/subad/art121/XXX/ejercicio2018/1028.pdf" TargetMode="External"/><Relationship Id="rId2128" Type="http://schemas.openxmlformats.org/officeDocument/2006/relationships/hyperlink" Target="https://data.sacmex.cdmx.gob.mx/aplicaciones/transparencia-admin/doc/subad/art121/XXX/ejercicio2018/i3p040junta.pdf" TargetMode="External"/><Relationship Id="rId2475" Type="http://schemas.openxmlformats.org/officeDocument/2006/relationships/hyperlink" Target="https://data.sacmex.cdmx.gob.mx/aplicaciones/transparencia-admin/doc/subad/art121/XXX/ejercicio2018/urba.pdf" TargetMode="External"/><Relationship Id="rId2682" Type="http://schemas.openxmlformats.org/officeDocument/2006/relationships/hyperlink" Target="https://data.sacmex.cdmx.gob.mx/aplicaciones/transparencia-admin/doc/subad/art121/XXX/ejercicio2018/fina.pdf" TargetMode="External"/><Relationship Id="rId3526" Type="http://schemas.openxmlformats.org/officeDocument/2006/relationships/hyperlink" Target="https://data.sacmex.cdmx.gob.mx/aplicaciones/transparencia-admin/doc/subad/art121/XXX/ejercicio2018/urba.pdf" TargetMode="External"/><Relationship Id="rId3733" Type="http://schemas.openxmlformats.org/officeDocument/2006/relationships/hyperlink" Target="https://data.sacmex.cdmx.gob.mx/aplicaciones/transparencia-admin/doc/subad/art121/XXX/ejercicio2018/i3p063mda.pdf" TargetMode="External"/><Relationship Id="rId3940" Type="http://schemas.openxmlformats.org/officeDocument/2006/relationships/hyperlink" Target="https://data.sacmex.cdmx.gob.mx/aplicaciones/transparencia-admin/doc/subad/art121/XXX/ejercicio2018/i3p074dalrub.pdf" TargetMode="External"/><Relationship Id="rId654" Type="http://schemas.openxmlformats.org/officeDocument/2006/relationships/hyperlink" Target="https://data.sacmex.cdmx.gob.mx/aplicaciones/transparencia-admin/doc/subad/art121/XXX/ejercicio2018/i3p010junta.pdf" TargetMode="External"/><Relationship Id="rId861" Type="http://schemas.openxmlformats.org/officeDocument/2006/relationships/hyperlink" Target="https://data.sacmex.cdmx.gob.mx/aplicaciones/transparencia-admin/doc/subad/art121/XXX/ejercicio2018/i3p008junta.pdf" TargetMode="External"/><Relationship Id="rId1284" Type="http://schemas.openxmlformats.org/officeDocument/2006/relationships/hyperlink" Target="https://data.sacmex.cdmx.gob.mx/aplicaciones/transparencia-admin/doc/subad/art121/XXX/ejercicio2018/urba.pdf" TargetMode="External"/><Relationship Id="rId1491" Type="http://schemas.openxmlformats.org/officeDocument/2006/relationships/hyperlink" Target="https://data.sacmex.cdmx.gob.mx/aplicaciones/transparencia-admin/doc/subad/art121/XXX/ejercicio2018/fina.pdf" TargetMode="External"/><Relationship Id="rId2335" Type="http://schemas.openxmlformats.org/officeDocument/2006/relationships/hyperlink" Target="https://data.sacmex.cdmx.gob.mx/aplicaciones/transparencia-admin/doc/subad/art121/XXX/ejercicio2018/com.pdf" TargetMode="External"/><Relationship Id="rId2542" Type="http://schemas.openxmlformats.org/officeDocument/2006/relationships/hyperlink" Target="https://data.sacmex.cdmx.gob.mx/aplicaciones/transparencia-admin/doc/subad/art121/XXX/ejercicio2018/acta.pdf" TargetMode="External"/><Relationship Id="rId3800" Type="http://schemas.openxmlformats.org/officeDocument/2006/relationships/hyperlink" Target="https://data.sacmex.cdmx.gob.mx/aplicaciones/transparencia-admin/doc/subad/art121/XXX/ejercicio2018/i3p068propuesta.pdf" TargetMode="External"/><Relationship Id="rId307" Type="http://schemas.openxmlformats.org/officeDocument/2006/relationships/hyperlink" Target="https://data.sacmex.cdmx.gob.mx/aplicaciones/transparencia-admin/doc/dlop/art121/XXX/EJERCICIO-2018/PRIMER-TRIMESTRE-2018/Inciso-a)/CONVENIO.pdf" TargetMode="External"/><Relationship Id="rId514" Type="http://schemas.openxmlformats.org/officeDocument/2006/relationships/hyperlink" Target="https://data.sacmex.cdmx.gob.mx/aplicaciones/transparencia-admin/doc/subad/art121/XXX/ejercicio2018/dictamen.pdf" TargetMode="External"/><Relationship Id="rId721" Type="http://schemas.openxmlformats.org/officeDocument/2006/relationships/hyperlink" Target="https://data.sacmex.cdmx.gob.mx/aplicaciones/transparencia-admin/doc/subad/art121/XXX/ejercicio2018/i3p022junta.pdf" TargetMode="External"/><Relationship Id="rId1144" Type="http://schemas.openxmlformats.org/officeDocument/2006/relationships/hyperlink" Target="https://data.sacmex.cdmx.gob.mx/aplicaciones/transparencia-admin/doc/subad/art121/XXX/ejercicio2018/1057.pdf" TargetMode="External"/><Relationship Id="rId1351" Type="http://schemas.openxmlformats.org/officeDocument/2006/relationships/hyperlink" Target="https://data.sacmex.cdmx.gob.mx/aplicaciones/transparencia-admin/doc/subad/art121/XXX/ejercicio2018/fina.pdf" TargetMode="External"/><Relationship Id="rId2402" Type="http://schemas.openxmlformats.org/officeDocument/2006/relationships/hyperlink" Target="https://data.sacmex.cdmx.gob.mx/aplicaciones/transparencia-admin/doc/subad/art121/XXX/ejercicio2018/com.pdf" TargetMode="External"/><Relationship Id="rId1004" Type="http://schemas.openxmlformats.org/officeDocument/2006/relationships/hyperlink" Target="https://data.sacmex.cdmx.gob.mx/aplicaciones/transparencia-admin/doc/subad/art121/XXX/ejercicio2018/com.pdf" TargetMode="External"/><Relationship Id="rId1211" Type="http://schemas.openxmlformats.org/officeDocument/2006/relationships/hyperlink" Target="https://data.sacmex.cdmx.gob.mx/aplicaciones/transparencia-admin/doc/subad/art121/XXX/ejercicio2018/urba.pdf" TargetMode="External"/><Relationship Id="rId4367" Type="http://schemas.openxmlformats.org/officeDocument/2006/relationships/hyperlink" Target="https://data.sacmex.cdmx.gob.mx/aplicaciones/transparencia-admin/doc/subad/art121/XXX/ejercicio2018/dictamen.pdf" TargetMode="External"/><Relationship Id="rId4574" Type="http://schemas.openxmlformats.org/officeDocument/2006/relationships/hyperlink" Target="https://data.sacmex.cdmx.gob.mx/aplicaciones/transparencia-admin/doc/subad/art121/XXX/ejercicio2018/com.pdf" TargetMode="External"/><Relationship Id="rId3176" Type="http://schemas.openxmlformats.org/officeDocument/2006/relationships/hyperlink" Target="https://data.sacmex.cdmx.gob.mx/aplicaciones/transparencia-admin/doc/subad/art121/XXX/ejercicio2018/fisico.pdf" TargetMode="External"/><Relationship Id="rId3383" Type="http://schemas.openxmlformats.org/officeDocument/2006/relationships/hyperlink" Target="https://data.sacmex.cdmx.gob.mx/aplicaciones/transparencia-admin/doc/subad/art121/XXX/ejercicio2018/urba.pdf" TargetMode="External"/><Relationship Id="rId3590" Type="http://schemas.openxmlformats.org/officeDocument/2006/relationships/hyperlink" Target="https://data.sacmex.cdmx.gob.mx/aplicaciones/transparencia-admin/doc/subad/art121/XXX/ejercicio2018/urba.pdf" TargetMode="External"/><Relationship Id="rId4227" Type="http://schemas.openxmlformats.org/officeDocument/2006/relationships/hyperlink" Target="https://data.sacmex.cdmx.gob.mx/aplicaciones/transparencia-admin/doc/subad/art121/XXX/ejercicio2018/dictamen.pdf" TargetMode="External"/><Relationship Id="rId4434" Type="http://schemas.openxmlformats.org/officeDocument/2006/relationships/hyperlink" Target="https://data.sacmex.cdmx.gob.mx/aplicaciones/transparencia-admin/doc/subad/art121/XXX/ejercicio2018/dictamen.pdf" TargetMode="External"/><Relationship Id="rId2192" Type="http://schemas.openxmlformats.org/officeDocument/2006/relationships/hyperlink" Target="https://data.sacmex.cdmx.gob.mx/aplicaciones/transparencia-admin/doc/subad/art121/XXX/ejercicio2018/i3p050vig.pdf" TargetMode="External"/><Relationship Id="rId3036" Type="http://schemas.openxmlformats.org/officeDocument/2006/relationships/hyperlink" Target="http://data.sacmex.cdmx.gob.mx/aplicaciones/transparencia-admin/doc/subad/art121/XXX/ejercicio2018/1077.pdf" TargetMode="External"/><Relationship Id="rId3243" Type="http://schemas.openxmlformats.org/officeDocument/2006/relationships/hyperlink" Target="https://data.sacmex.cdmx.gob.mx/aplicaciones/transparencia-admin/doc/subad/art121/XXX/ejercicio2018/fini.pdf" TargetMode="External"/><Relationship Id="rId4641" Type="http://schemas.openxmlformats.org/officeDocument/2006/relationships/hyperlink" Target="https://data.sacmex.cdmx.gob.mx/aplicaciones/transparencia-admin/doc/subad/art121/XXX/ejercicio2018/com.pdf" TargetMode="External"/><Relationship Id="rId164" Type="http://schemas.openxmlformats.org/officeDocument/2006/relationships/hyperlink" Target="https://data.sacmex.cdmx.gob.mx/aplicaciones/transparencia-admin/doc/dlop/art121/XXX/EJERCICIO-2018/PRIMER-TRIMESTRE-2018/Inciso-a)/fallos2018/0065fe118.pdf" TargetMode="External"/><Relationship Id="rId371" Type="http://schemas.openxmlformats.org/officeDocument/2006/relationships/hyperlink" Target="https://data.sacmex.cdmx.gob.mx/aplicaciones/transparencia-admin/doc/subad/art121/XXX/ejercicio2018/i3p011landa.pdf" TargetMode="External"/><Relationship Id="rId2052" Type="http://schemas.openxmlformats.org/officeDocument/2006/relationships/hyperlink" Target="https://data.sacmex.cdmx.gob.mx/aplicaciones/transparencia-admin/doc/subad/art121/XXX/ejercicio2018/dictamen.pdf" TargetMode="External"/><Relationship Id="rId3450" Type="http://schemas.openxmlformats.org/officeDocument/2006/relationships/hyperlink" Target="https://data.sacmex.cdmx.gob.mx/aplicaciones/transparencia-admin/doc/subad/art121/XXX/ejercicio2018/acta.pdf" TargetMode="External"/><Relationship Id="rId4501" Type="http://schemas.openxmlformats.org/officeDocument/2006/relationships/hyperlink" Target="https://data.sacmex.cdmx.gob.mx/aplicaciones/transparencia-admin/doc/subad/art121/XXX/ejercicio2018/i3p076propuesta.pdf" TargetMode="External"/><Relationship Id="rId3103" Type="http://schemas.openxmlformats.org/officeDocument/2006/relationships/hyperlink" Target="http://data.sacmex.cdmx.gob.mx/aplicaciones/transparencia-admin/doc/subad/art121/XXX/ejercicio2018/1109.pdf" TargetMode="External"/><Relationship Id="rId3310" Type="http://schemas.openxmlformats.org/officeDocument/2006/relationships/hyperlink" Target="https://data.sacmex.cdmx.gob.mx/aplicaciones/transparencia-admin/doc/subad/art121/XXX/ejercicio2018/urba.pdf" TargetMode="External"/><Relationship Id="rId231" Type="http://schemas.openxmlformats.org/officeDocument/2006/relationships/hyperlink" Target="https://data.sacmex.cdmx.gob.mx/aplicaciones/transparencia-admin/doc/dlop/art121/XXX/EJERCICIO-2018/PRIMER-TRIMESTRE-2018/Inciso-a)/AVANCEFINANCIERONOAPLICA.pdf" TargetMode="External"/><Relationship Id="rId2869" Type="http://schemas.openxmlformats.org/officeDocument/2006/relationships/hyperlink" Target="https://data.sacmex.cdmx.gob.mx/aplicaciones/transparencia-admin/doc/subad/art121/XXX/ejercicio2018/acta.pdf" TargetMode="External"/><Relationship Id="rId1678" Type="http://schemas.openxmlformats.org/officeDocument/2006/relationships/hyperlink" Target="https://data.sacmex.cdmx.gob.mx/aplicaciones/transparencia-admin/doc/subad/art121/XXX/ejercicio2018/acta.pdf" TargetMode="External"/><Relationship Id="rId1885" Type="http://schemas.openxmlformats.org/officeDocument/2006/relationships/hyperlink" Target="https://data.sacmex.cdmx.gob.mx/aplicaciones/transparencia-admin/doc/subad/art121/XXX/ejercicio2018/convenio.pdf" TargetMode="External"/><Relationship Id="rId2729" Type="http://schemas.openxmlformats.org/officeDocument/2006/relationships/hyperlink" Target="https://data.sacmex.cdmx.gob.mx/aplicaciones/transparencia-admin/doc/subad/art121/XXX/ejercicio2018/fisico.pdf" TargetMode="External"/><Relationship Id="rId2936" Type="http://schemas.openxmlformats.org/officeDocument/2006/relationships/hyperlink" Target="https://data.sacmex.cdmx.gob.mx/aplicaciones/transparencia-admin/doc/subad/art121/XXX/ejercicio2018/fini.pdf" TargetMode="External"/><Relationship Id="rId4084" Type="http://schemas.openxmlformats.org/officeDocument/2006/relationships/hyperlink" Target="https://data.sacmex.cdmx.gob.mx/aplicaciones/transparencia-admin/doc/subad/art121/XXX/ejercicio2018/convenio.pdf" TargetMode="External"/><Relationship Id="rId4291" Type="http://schemas.openxmlformats.org/officeDocument/2006/relationships/hyperlink" Target="https://data.sacmex.cdmx.gob.mx/aplicaciones/transparencia-admin/doc/subad/art121/XXX/ejercicio2018/i3p053propuesta.pdf" TargetMode="External"/><Relationship Id="rId908" Type="http://schemas.openxmlformats.org/officeDocument/2006/relationships/hyperlink" Target="https://data.sacmex.cdmx.gob.mx/aplicaciones/transparencia-admin/doc/subad/art121/XXX/ejercicio2018/com.pdf" TargetMode="External"/><Relationship Id="rId1538" Type="http://schemas.openxmlformats.org/officeDocument/2006/relationships/hyperlink" Target="https://data.sacmex.cdmx.gob.mx/aplicaciones/transparencia-admin/doc/subad/art121/XXX/ejercicio2018/acta.pdf" TargetMode="External"/><Relationship Id="rId4151" Type="http://schemas.openxmlformats.org/officeDocument/2006/relationships/hyperlink" Target="https://data.sacmex.cdmx.gob.mx/aplicaciones/transparencia-admin/doc/subad/art121/XXX/ejercicio2018/convenio.pdf" TargetMode="External"/><Relationship Id="rId1745" Type="http://schemas.openxmlformats.org/officeDocument/2006/relationships/hyperlink" Target="https://data.sacmex.cdmx.gob.mx/aplicaciones/transparencia-admin/doc/subad/art121/XXX/ejercicio2018/fina.pdf" TargetMode="External"/><Relationship Id="rId1952" Type="http://schemas.openxmlformats.org/officeDocument/2006/relationships/hyperlink" Target="https://data.sacmex.cdmx.gob.mx/aplicaciones/transparencia-admin/doc/subad/art121/XXX/ejercicio2018/convenio.pdf" TargetMode="External"/><Relationship Id="rId4011" Type="http://schemas.openxmlformats.org/officeDocument/2006/relationships/hyperlink" Target="https://data.sacmex.cdmx.gob.mx/aplicaciones/transparencia-admin/doc/subad/art121/XXX/ejercicio2018/convenio.pdf" TargetMode="External"/><Relationship Id="rId37" Type="http://schemas.openxmlformats.org/officeDocument/2006/relationships/hyperlink" Target="https://data.sacmex.cdmx.gob.mx/aplicaciones/transparencia-admin/doc/subad/art121/XXX/ejercicio2018/dictamen.pdf" TargetMode="External"/><Relationship Id="rId1605" Type="http://schemas.openxmlformats.org/officeDocument/2006/relationships/hyperlink" Target="https://data.sacmex.cdmx.gob.mx/aplicaciones/transparencia-admin/doc/subad/art121/XXX/ejercicio2018/acta.pdf" TargetMode="External"/><Relationship Id="rId1812" Type="http://schemas.openxmlformats.org/officeDocument/2006/relationships/hyperlink" Target="https://data.sacmex.cdmx.gob.mx/aplicaciones/transparencia-admin/doc/subad/art121/XXX/ejercicio2018/fina.pdf" TargetMode="External"/><Relationship Id="rId3777" Type="http://schemas.openxmlformats.org/officeDocument/2006/relationships/hyperlink" Target="https://data.sacmex.cdmx.gob.mx/aplicaciones/transparencia-admin/doc/subad/art121/XXX/ejercicio2018/i3p064propuesta.pdf" TargetMode="External"/><Relationship Id="rId3984" Type="http://schemas.openxmlformats.org/officeDocument/2006/relationships/hyperlink" Target="https://data.sacmex.cdmx.gob.mx/aplicaciones/transparencia-admin/doc/subad/art121/XXX/ejercicio2018/convenio.pdf" TargetMode="External"/><Relationship Id="rId698" Type="http://schemas.openxmlformats.org/officeDocument/2006/relationships/hyperlink" Target="https://data.sacmex.cdmx.gob.mx/aplicaciones/transparencia-admin/doc/subad/art121/XXX/ejercicio2018/i3p020propuesta.pdf" TargetMode="External"/><Relationship Id="rId2379" Type="http://schemas.openxmlformats.org/officeDocument/2006/relationships/hyperlink" Target="https://data.sacmex.cdmx.gob.mx/aplicaciones/transparencia-admin/doc/subad/art121/XXX/ejercicio2018/com.pdf" TargetMode="External"/><Relationship Id="rId2586" Type="http://schemas.openxmlformats.org/officeDocument/2006/relationships/hyperlink" Target="https://data.sacmex.cdmx.gob.mx/aplicaciones/transparencia-admin/doc/subad/art121/XXX/ejercicio2018/fina.pdf" TargetMode="External"/><Relationship Id="rId2793" Type="http://schemas.openxmlformats.org/officeDocument/2006/relationships/hyperlink" Target="https://data.sacmex.cdmx.gob.mx/aplicaciones/transparencia-admin/doc/subad/art121/XXX/ejercicio2018/fini.pdf" TargetMode="External"/><Relationship Id="rId3637" Type="http://schemas.openxmlformats.org/officeDocument/2006/relationships/hyperlink" Target="https://data.sacmex.cdmx.gob.mx/aplicaciones/transparencia-admin/doc/subad/art121/XXX/ejercicio2018/1113.pdf" TargetMode="External"/><Relationship Id="rId3844" Type="http://schemas.openxmlformats.org/officeDocument/2006/relationships/hyperlink" Target="https://data.sacmex.cdmx.gob.mx/aplicaciones/transparencia-admin/doc/subad/art121/XXX/ejercicio2018/i3p070junta.pdf" TargetMode="External"/><Relationship Id="rId558" Type="http://schemas.openxmlformats.org/officeDocument/2006/relationships/hyperlink" Target="https://data.sacmex.cdmx.gob.mx/aplicaciones/transparencia-admin/doc/subad/art121/XXX/ejercicio2018/dictamen.pdf" TargetMode="External"/><Relationship Id="rId765" Type="http://schemas.openxmlformats.org/officeDocument/2006/relationships/hyperlink" Target="https://data.sacmex.cdmx.gob.mx/aplicaciones/transparencia-admin/doc/subad/art121/XXX/ejercicio2018/i3p031propuesta.pdf" TargetMode="External"/><Relationship Id="rId972" Type="http://schemas.openxmlformats.org/officeDocument/2006/relationships/hyperlink" Target="https://data.sacmex.cdmx.gob.mx/aplicaciones/transparencia-admin/doc/subad/art121/XXX/ejercicio2018/com.pdf" TargetMode="External"/><Relationship Id="rId1188" Type="http://schemas.openxmlformats.org/officeDocument/2006/relationships/hyperlink" Target="https://data.sacmex.cdmx.gob.mx/aplicaciones/transparencia-admin/doc/subad/art121/XXX/ejercicio2018/urba.pdf" TargetMode="External"/><Relationship Id="rId1395" Type="http://schemas.openxmlformats.org/officeDocument/2006/relationships/hyperlink" Target="https://data.sacmex.cdmx.gob.mx/aplicaciones/transparencia-admin/doc/subad/art121/XXX/ejercicio2018/acta.pdf" TargetMode="External"/><Relationship Id="rId2239" Type="http://schemas.openxmlformats.org/officeDocument/2006/relationships/hyperlink" Target="https://data.sacmex.cdmx.gob.mx/aplicaciones/transparencia-admin/doc/subad/art121/XXX/ejercicio2018/i3p057propuesta.pdf" TargetMode="External"/><Relationship Id="rId2446" Type="http://schemas.openxmlformats.org/officeDocument/2006/relationships/hyperlink" Target="https://data.sacmex.cdmx.gob.mx/aplicaciones/transparencia-admin/doc/subad/art121/XXX/ejercicio2018/urba.pdf" TargetMode="External"/><Relationship Id="rId2653" Type="http://schemas.openxmlformats.org/officeDocument/2006/relationships/hyperlink" Target="https://data.sacmex.cdmx.gob.mx/aplicaciones/transparencia-admin/doc/subad/art121/XXX/ejercicio2018/fina.pdf" TargetMode="External"/><Relationship Id="rId2860" Type="http://schemas.openxmlformats.org/officeDocument/2006/relationships/hyperlink" Target="https://data.sacmex.cdmx.gob.mx/aplicaciones/transparencia-admin/doc/subad/art121/XXX/ejercicio2018/fisico.pdf" TargetMode="External"/><Relationship Id="rId3704" Type="http://schemas.openxmlformats.org/officeDocument/2006/relationships/hyperlink" Target="https://data.sacmex.cdmx.gob.mx/aplicaciones/transparencia-admin/doc/subad/art121/XXX/ejercicio2018/1142.pdf" TargetMode="External"/><Relationship Id="rId418" Type="http://schemas.openxmlformats.org/officeDocument/2006/relationships/hyperlink" Target="https://data.sacmex.cdmx.gob.mx/aplicaciones/transparencia-admin/doc/subad/art121/XXX/ejercicio2018/i3p020alberto.pdf" TargetMode="External"/><Relationship Id="rId625" Type="http://schemas.openxmlformats.org/officeDocument/2006/relationships/hyperlink" Target="http://data.sacmex.cdmx.gob.mx/aplicaciones/transparencia-admin/doc/subad/art121/XXX/ejercicio2018/i3p006junta.pdf" TargetMode="External"/><Relationship Id="rId832" Type="http://schemas.openxmlformats.org/officeDocument/2006/relationships/hyperlink" Target="https://data.sacmex.cdmx.gob.mx/aplicaciones/transparencia-admin/doc/subad/art121/XXX/ejercicio2018/i3p011propuesta.pdf" TargetMode="External"/><Relationship Id="rId1048" Type="http://schemas.openxmlformats.org/officeDocument/2006/relationships/hyperlink" Target="https://data.sacmex.cdmx.gob.mx/aplicaciones/transparencia-admin/doc/subad/art121/XXX/ejercicio2018/1021.pdf" TargetMode="External"/><Relationship Id="rId1255" Type="http://schemas.openxmlformats.org/officeDocument/2006/relationships/hyperlink" Target="https://data.sacmex.cdmx.gob.mx/aplicaciones/transparencia-admin/doc/subad/art121/XXX/ejercicio2018/urba.pdf" TargetMode="External"/><Relationship Id="rId1462" Type="http://schemas.openxmlformats.org/officeDocument/2006/relationships/hyperlink" Target="https://data.sacmex.cdmx.gob.mx/aplicaciones/transparencia-admin/doc/subad/art121/XXX/ejercicio2018/acta.pdf" TargetMode="External"/><Relationship Id="rId2306" Type="http://schemas.openxmlformats.org/officeDocument/2006/relationships/hyperlink" Target="https://data.sacmex.cdmx.gob.mx/aplicaciones/transparencia-admin/doc/subad/art121/XXX/ejercicio2018/com.pdf" TargetMode="External"/><Relationship Id="rId2513" Type="http://schemas.openxmlformats.org/officeDocument/2006/relationships/hyperlink" Target="https://data.sacmex.cdmx.gob.mx/aplicaciones/transparencia-admin/doc/subad/art121/XXX/ejercicio2018/urba.pdf" TargetMode="External"/><Relationship Id="rId3911" Type="http://schemas.openxmlformats.org/officeDocument/2006/relationships/hyperlink" Target="https://data.sacmex.cdmx.gob.mx/aplicaciones/transparencia-admin/doc/subad/art121/XXX/ejercicio2018/i3p076niplex.pdf" TargetMode="External"/><Relationship Id="rId1115" Type="http://schemas.openxmlformats.org/officeDocument/2006/relationships/hyperlink" Target="https://data.sacmex.cdmx.gob.mx/aplicaciones/transparencia-admin/doc/subad/art121/XXX/ejercicio2018/1047.pdf" TargetMode="External"/><Relationship Id="rId1322" Type="http://schemas.openxmlformats.org/officeDocument/2006/relationships/hyperlink" Target="https://data.sacmex.cdmx.gob.mx/aplicaciones/transparencia-admin/doc/subad/art121/XXX/ejercicio2018/acta.pdf" TargetMode="External"/><Relationship Id="rId2720" Type="http://schemas.openxmlformats.org/officeDocument/2006/relationships/hyperlink" Target="https://data.sacmex.cdmx.gob.mx/aplicaciones/transparencia-admin/doc/subad/art121/XXX/ejercicio2018/acta.pdf" TargetMode="External"/><Relationship Id="rId4478" Type="http://schemas.openxmlformats.org/officeDocument/2006/relationships/hyperlink" Target="https://data.sacmex.cdmx.gob.mx/aplicaciones/transparencia-admin/doc/subad/art121/XXX/ejercicio2018/dictamen.pdf" TargetMode="External"/><Relationship Id="rId3287" Type="http://schemas.openxmlformats.org/officeDocument/2006/relationships/hyperlink" Target="https://data.sacmex.cdmx.gob.mx/aplicaciones/transparencia-admin/doc/subad/art121/XXX/ejercicio2018/fina.pdf" TargetMode="External"/><Relationship Id="rId4338" Type="http://schemas.openxmlformats.org/officeDocument/2006/relationships/hyperlink" Target="https://data.sacmex.cdmx.gob.mx/aplicaciones/transparencia-admin/doc/subad/art121/XXX/ejercicio2018/dictamen.pdf" TargetMode="External"/><Relationship Id="rId2096" Type="http://schemas.openxmlformats.org/officeDocument/2006/relationships/hyperlink" Target="https://data.sacmex.cdmx.gob.mx/aplicaciones/transparencia-admin/doc/subad/art121/XXX/ejercicio2018/i3p051propuesta.pdf" TargetMode="External"/><Relationship Id="rId3494" Type="http://schemas.openxmlformats.org/officeDocument/2006/relationships/hyperlink" Target="https://data.sacmex.cdmx.gob.mx/aplicaciones/transparencia-admin/doc/subad/art121/XXX/ejercicio2018/fini.pdf" TargetMode="External"/><Relationship Id="rId4545" Type="http://schemas.openxmlformats.org/officeDocument/2006/relationships/hyperlink" Target="https://data.sacmex.cdmx.gob.mx/aplicaciones/transparencia-admin/doc/subad/art121/XXX/ejercicio2018/dictamen.pdf" TargetMode="External"/><Relationship Id="rId3147" Type="http://schemas.openxmlformats.org/officeDocument/2006/relationships/hyperlink" Target="https://data.sacmex.cdmx.gob.mx/aplicaciones/transparencia-admin/doc/subad/art121/XXX/ejercicio2018/fini.pdf" TargetMode="External"/><Relationship Id="rId3354" Type="http://schemas.openxmlformats.org/officeDocument/2006/relationships/hyperlink" Target="https://data.sacmex.cdmx.gob.mx/aplicaciones/transparencia-admin/doc/subad/art121/XXX/ejercicio2018/fini.pdf" TargetMode="External"/><Relationship Id="rId3561" Type="http://schemas.openxmlformats.org/officeDocument/2006/relationships/hyperlink" Target="https://data.sacmex.cdmx.gob.mx/aplicaciones/transparencia-admin/doc/subad/art121/XXX/ejercicio2018/fina.pdf" TargetMode="External"/><Relationship Id="rId4405" Type="http://schemas.openxmlformats.org/officeDocument/2006/relationships/hyperlink" Target="https://data.sacmex.cdmx.gob.mx/aplicaciones/transparencia-admin/doc/subad/art121/XXX/ejercicio2018/dictamen.pdf" TargetMode="External"/><Relationship Id="rId4612" Type="http://schemas.openxmlformats.org/officeDocument/2006/relationships/hyperlink" Target="https://data.sacmex.cdmx.gob.mx/aplicaciones/transparencia-admin/doc/subad/art121/XXX/ejercicio2018/com.pdf" TargetMode="External"/><Relationship Id="rId275" Type="http://schemas.openxmlformats.org/officeDocument/2006/relationships/hyperlink" Target="https://data.sacmex.cdmx.gob.mx/aplicaciones/transparencia-admin/doc/dlop/art121/XXX/EJERCICIO-2018/PRIMER-TRIMESTRE-2018/Inciso-a)/actasjuntadeaclaraciones2018/j001lp18.pdf" TargetMode="External"/><Relationship Id="rId482" Type="http://schemas.openxmlformats.org/officeDocument/2006/relationships/hyperlink" Target="https://data.sacmex.cdmx.gob.mx/aplicaciones/transparencia-admin/doc/subad/art121/XXX/ejercicio2018/i3p001propuesta.pdf" TargetMode="External"/><Relationship Id="rId2163" Type="http://schemas.openxmlformats.org/officeDocument/2006/relationships/hyperlink" Target="https://data.sacmex.cdmx.gob.mx/aplicaciones/transparencia-admin/doc/subad/art121/XXX/ejercicio2018/i3p048propuesta.pdf" TargetMode="External"/><Relationship Id="rId2370" Type="http://schemas.openxmlformats.org/officeDocument/2006/relationships/hyperlink" Target="https://data.sacmex.cdmx.gob.mx/aplicaciones/transparencia-admin/doc/subad/art121/XXX/ejercicio2018/com.pdf" TargetMode="External"/><Relationship Id="rId3007" Type="http://schemas.openxmlformats.org/officeDocument/2006/relationships/hyperlink" Target="http://data.sacmex.cdmx.gob.mx/aplicaciones/transparencia-admin/doc/subad/art121/XXX/ejercicio2018/1065.pdf" TargetMode="External"/><Relationship Id="rId3214" Type="http://schemas.openxmlformats.org/officeDocument/2006/relationships/hyperlink" Target="https://data.sacmex.cdmx.gob.mx/aplicaciones/transparencia-admin/doc/subad/art121/XXX/ejercicio2018/acta.pdf" TargetMode="External"/><Relationship Id="rId3421" Type="http://schemas.openxmlformats.org/officeDocument/2006/relationships/hyperlink" Target="https://data.sacmex.cdmx.gob.mx/aplicaciones/transparencia-admin/doc/subad/art121/XXX/ejercicio2018/fina.pdf" TargetMode="External"/><Relationship Id="rId135" Type="http://schemas.openxmlformats.org/officeDocument/2006/relationships/hyperlink" Target="https://data.sacmex.cdmx.gob.mx/aplicaciones/transparencia-admin/doc/dlop/art121/XXX/EJERCICIO-2018/PRIMER-TRIMESTRE-2018/Inciso-a)/Convocatoriaseinvitaciones2018/conv002.pdf" TargetMode="External"/><Relationship Id="rId342" Type="http://schemas.openxmlformats.org/officeDocument/2006/relationships/hyperlink" Target="https://data.sacmex.cdmx.gob.mx/aplicaciones/transparencia-admin/doc/subad/art121/XXX/ejercicio2018/i3p006niplex.pdf" TargetMode="External"/><Relationship Id="rId2023" Type="http://schemas.openxmlformats.org/officeDocument/2006/relationships/hyperlink" Target="https://data.sacmex.cdmx.gob.mx/aplicaciones/transparencia-admin/doc/subad/art121/XXX/ejercicio2018/dictamen.pdf" TargetMode="External"/><Relationship Id="rId2230" Type="http://schemas.openxmlformats.org/officeDocument/2006/relationships/hyperlink" Target="https://data.sacmex.cdmx.gob.mx/aplicaciones/transparencia-admin/doc/subad/art121/XXX/ejercicio2018/i3p057infosec.pdf" TargetMode="External"/><Relationship Id="rId202" Type="http://schemas.openxmlformats.org/officeDocument/2006/relationships/hyperlink" Target="https://data.sacmex.cdmx.gob.mx/aplicaciones/transparencia-admin/doc/dlop/art121/XXX/EJERCICIO-2018/PRIMER-TRIMESTRE-2018/Inciso-a)/Comunicadosuspension.pdf" TargetMode="External"/><Relationship Id="rId4195" Type="http://schemas.openxmlformats.org/officeDocument/2006/relationships/hyperlink" Target="https://data.sacmex.cdmx.gob.mx/aplicaciones/transparencia-admin/doc/subad/art121/XXX/ejercicio2018/convenio.pdf" TargetMode="External"/><Relationship Id="rId1789" Type="http://schemas.openxmlformats.org/officeDocument/2006/relationships/hyperlink" Target="https://data.sacmex.cdmx.gob.mx/aplicaciones/transparencia-admin/doc/subad/art121/XXX/ejercicio2018/acta.pdf" TargetMode="External"/><Relationship Id="rId1996" Type="http://schemas.openxmlformats.org/officeDocument/2006/relationships/hyperlink" Target="https://data.sacmex.cdmx.gob.mx/aplicaciones/transparencia-admin/doc/subad/art121/XXX/ejercicio2018/i3p033kemper.pdf" TargetMode="External"/><Relationship Id="rId4055" Type="http://schemas.openxmlformats.org/officeDocument/2006/relationships/hyperlink" Target="https://data.sacmex.cdmx.gob.mx/aplicaciones/transparencia-admin/doc/subad/art121/XXX/ejercicio2018/convenio.pdf" TargetMode="External"/><Relationship Id="rId4262" Type="http://schemas.openxmlformats.org/officeDocument/2006/relationships/hyperlink" Target="https://data.sacmex.cdmx.gob.mx/aplicaciones/transparencia-admin/doc/subad/art121/XXX/ejercicio2018/i3p044junta.pdf" TargetMode="External"/><Relationship Id="rId1649" Type="http://schemas.openxmlformats.org/officeDocument/2006/relationships/hyperlink" Target="https://data.sacmex.cdmx.gob.mx/aplicaciones/transparencia-admin/doc/subad/art121/XXX/ejercicio2018/fini.pdf" TargetMode="External"/><Relationship Id="rId1856" Type="http://schemas.openxmlformats.org/officeDocument/2006/relationships/hyperlink" Target="https://data.sacmex.cdmx.gob.mx/aplicaciones/transparencia-admin/doc/subad/art121/XXX/ejercicio2018/convenio.pdf" TargetMode="External"/><Relationship Id="rId2907" Type="http://schemas.openxmlformats.org/officeDocument/2006/relationships/hyperlink" Target="https://data.sacmex.cdmx.gob.mx/aplicaciones/transparencia-admin/doc/subad/art121/XXX/ejercicio2018/fisico.pdf" TargetMode="External"/><Relationship Id="rId3071" Type="http://schemas.openxmlformats.org/officeDocument/2006/relationships/hyperlink" Target="http://data.sacmex.cdmx.gob.mx/aplicaciones/transparencia-admin/doc/subad/art121/XXX/ejercicio2018/1088.pdf" TargetMode="External"/><Relationship Id="rId1509" Type="http://schemas.openxmlformats.org/officeDocument/2006/relationships/hyperlink" Target="https://data.sacmex.cdmx.gob.mx/aplicaciones/transparencia-admin/doc/subad/art121/XXX/ejercicio2018/fini.pdf" TargetMode="External"/><Relationship Id="rId1716" Type="http://schemas.openxmlformats.org/officeDocument/2006/relationships/hyperlink" Target="https://data.sacmex.cdmx.gob.mx/aplicaciones/transparencia-admin/doc/subad/art121/XXX/ejercicio2018/acta.pdf" TargetMode="External"/><Relationship Id="rId1923" Type="http://schemas.openxmlformats.org/officeDocument/2006/relationships/hyperlink" Target="https://data.sacmex.cdmx.gob.mx/aplicaciones/transparencia-admin/doc/subad/art121/XXX/ejercicio2018/convenio.pdf" TargetMode="External"/><Relationship Id="rId4122" Type="http://schemas.openxmlformats.org/officeDocument/2006/relationships/hyperlink" Target="https://data.sacmex.cdmx.gob.mx/aplicaciones/transparencia-admin/doc/subad/art121/XXX/ejercicio2018/convenio.pdf" TargetMode="External"/><Relationship Id="rId3888" Type="http://schemas.openxmlformats.org/officeDocument/2006/relationships/hyperlink" Target="https://data.sacmex.cdmx.gob.mx/aplicaciones/transparencia-admin/doc/subad/art121/XXX/ejercicio2018/i3p076cofradia.pdf" TargetMode="External"/><Relationship Id="rId2697" Type="http://schemas.openxmlformats.org/officeDocument/2006/relationships/hyperlink" Target="https://data.sacmex.cdmx.gob.mx/aplicaciones/transparencia-admin/doc/subad/art121/XXX/ejercicio2018/fisico.pdf" TargetMode="External"/><Relationship Id="rId3748" Type="http://schemas.openxmlformats.org/officeDocument/2006/relationships/hyperlink" Target="https://data.sacmex.cdmx.gob.mx/aplicaciones/transparencia-admin/doc/subad/art121/XXX/ejercicio2018/i3p060junta.pdf" TargetMode="External"/><Relationship Id="rId669" Type="http://schemas.openxmlformats.org/officeDocument/2006/relationships/hyperlink" Target="https://data.sacmex.cdmx.gob.mx/aplicaciones/transparencia-admin/doc/subad/art121/XXX/ejercicio2018/i3p015propuesta.pdf" TargetMode="External"/><Relationship Id="rId876" Type="http://schemas.openxmlformats.org/officeDocument/2006/relationships/hyperlink" Target="https://data.sacmex.cdmx.gob.mx/aplicaciones/transparencia-admin/doc/subad/art121/XXX/ejercicio2018/i3p014propuesta.pdf" TargetMode="External"/><Relationship Id="rId1299" Type="http://schemas.openxmlformats.org/officeDocument/2006/relationships/hyperlink" Target="https://data.sacmex.cdmx.gob.mx/aplicaciones/transparencia-admin/doc/subad/art121/XXX/ejercicio2018/fisico.pdf" TargetMode="External"/><Relationship Id="rId2557" Type="http://schemas.openxmlformats.org/officeDocument/2006/relationships/hyperlink" Target="https://data.sacmex.cdmx.gob.mx/aplicaciones/transparencia-admin/doc/subad/art121/XXX/ejercicio2018/fina.pdf" TargetMode="External"/><Relationship Id="rId3608" Type="http://schemas.openxmlformats.org/officeDocument/2006/relationships/hyperlink" Target="https://data.sacmex.cdmx.gob.mx/aplicaciones/transparencia-admin/doc/subad/art121/XXX/ejercicio2018/fina.pdf" TargetMode="External"/><Relationship Id="rId3955" Type="http://schemas.openxmlformats.org/officeDocument/2006/relationships/hyperlink" Target="https://data.sacmex.cdmx.gob.mx/aplicaciones/transparencia-admin/doc/subad/art121/XXX/ejercicio2018/i3p074junta2.pdf" TargetMode="External"/><Relationship Id="rId529" Type="http://schemas.openxmlformats.org/officeDocument/2006/relationships/hyperlink" Target="https://data.sacmex.cdmx.gob.mx/aplicaciones/transparencia-admin/doc/subad/art121/XXX/ejercicio2018/dictamen.pdf" TargetMode="External"/><Relationship Id="rId736" Type="http://schemas.openxmlformats.org/officeDocument/2006/relationships/hyperlink" Target="https://data.sacmex.cdmx.gob.mx/aplicaciones/transparencia-admin/doc/subad/art121/XXX/ejercicio2018/i3p022propuesta.pdf" TargetMode="External"/><Relationship Id="rId1159" Type="http://schemas.openxmlformats.org/officeDocument/2006/relationships/hyperlink" Target="https://data.sacmex.cdmx.gob.mx/aplicaciones/transparencia-admin/doc/subad/art121/XXX/ejercicio2018/1064.pdf" TargetMode="External"/><Relationship Id="rId1366" Type="http://schemas.openxmlformats.org/officeDocument/2006/relationships/hyperlink" Target="https://data.sacmex.cdmx.gob.mx/aplicaciones/transparencia-admin/doc/subad/art121/XXX/ejercicio2018/fini.pdf" TargetMode="External"/><Relationship Id="rId2417" Type="http://schemas.openxmlformats.org/officeDocument/2006/relationships/hyperlink" Target="https://data.sacmex.cdmx.gob.mx/aplicaciones/transparencia-admin/doc/subad/art121/XXX/ejercicio2018/com.pdf" TargetMode="External"/><Relationship Id="rId2764" Type="http://schemas.openxmlformats.org/officeDocument/2006/relationships/hyperlink" Target="https://data.sacmex.cdmx.gob.mx/aplicaciones/transparencia-admin/doc/subad/art121/XXX/ejercicio2018/fina.pdf" TargetMode="External"/><Relationship Id="rId2971" Type="http://schemas.openxmlformats.org/officeDocument/2006/relationships/hyperlink" Target="https://data.sacmex.cdmx.gob.mx/aplicaciones/transparencia-admin/doc/subad/art121/XXX/ejercicio2018/fisico.pdf" TargetMode="External"/><Relationship Id="rId3815" Type="http://schemas.openxmlformats.org/officeDocument/2006/relationships/hyperlink" Target="https://data.sacmex.cdmx.gob.mx/aplicaciones/transparencia-admin/doc/subad/art121/XXX/ejercicio2018/c21.pdf" TargetMode="External"/><Relationship Id="rId943" Type="http://schemas.openxmlformats.org/officeDocument/2006/relationships/hyperlink" Target="https://data.sacmex.cdmx.gob.mx/aplicaciones/transparencia-admin/doc/subad/art121/XXX/ejercicio2018/com.pdf" TargetMode="External"/><Relationship Id="rId1019" Type="http://schemas.openxmlformats.org/officeDocument/2006/relationships/hyperlink" Target="https://data.sacmex.cdmx.gob.mx/aplicaciones/transparencia-admin/doc/subad/art121/XXX/ejercicio2018/com.pdf" TargetMode="External"/><Relationship Id="rId1573" Type="http://schemas.openxmlformats.org/officeDocument/2006/relationships/hyperlink" Target="https://data.sacmex.cdmx.gob.mx/aplicaciones/transparencia-admin/doc/subad/art121/XXX/ejercicio2018/acta.pdf" TargetMode="External"/><Relationship Id="rId1780" Type="http://schemas.openxmlformats.org/officeDocument/2006/relationships/hyperlink" Target="https://data.sacmex.cdmx.gob.mx/aplicaciones/transparencia-admin/doc/subad/art121/XXX/ejercicio2018/fina.pdf" TargetMode="External"/><Relationship Id="rId2624" Type="http://schemas.openxmlformats.org/officeDocument/2006/relationships/hyperlink" Target="https://data.sacmex.cdmx.gob.mx/aplicaciones/transparencia-admin/doc/subad/art121/XXX/ejercicio2018/acta.pdf" TargetMode="External"/><Relationship Id="rId2831" Type="http://schemas.openxmlformats.org/officeDocument/2006/relationships/hyperlink" Target="https://data.sacmex.cdmx.gob.mx/aplicaciones/transparencia-admin/doc/subad/art121/XXX/ejercicio2018/fina.pdf" TargetMode="External"/><Relationship Id="rId72" Type="http://schemas.openxmlformats.org/officeDocument/2006/relationships/hyperlink" Target="https://data.sacmex.cdmx.gob.mx/aplicaciones/transparencia-admin/doc/subad/art121/XXX/ejercicio2018/urba.pdf" TargetMode="External"/><Relationship Id="rId803" Type="http://schemas.openxmlformats.org/officeDocument/2006/relationships/hyperlink" Target="https://data.sacmex.cdmx.gob.mx/aplicaciones/transparencia-admin/doc/subad/art121/XXX/ejercicio2018/i3p006propuesta.pdf" TargetMode="External"/><Relationship Id="rId1226" Type="http://schemas.openxmlformats.org/officeDocument/2006/relationships/hyperlink" Target="https://data.sacmex.cdmx.gob.mx/aplicaciones/transparencia-admin/doc/subad/art121/XXX/ejercicio2018/urba.pdf" TargetMode="External"/><Relationship Id="rId1433" Type="http://schemas.openxmlformats.org/officeDocument/2006/relationships/hyperlink" Target="https://data.sacmex.cdmx.gob.mx/aplicaciones/transparencia-admin/doc/subad/art121/XXX/ejercicio2018/fini.pdf" TargetMode="External"/><Relationship Id="rId1640" Type="http://schemas.openxmlformats.org/officeDocument/2006/relationships/hyperlink" Target="https://data.sacmex.cdmx.gob.mx/aplicaciones/transparencia-admin/doc/subad/art121/XXX/ejercicio2018/acta.pdf" TargetMode="External"/><Relationship Id="rId4589" Type="http://schemas.openxmlformats.org/officeDocument/2006/relationships/hyperlink" Target="https://data.sacmex.cdmx.gob.mx/aplicaciones/transparencia-admin/doc/subad/art121/XXX/ejercicio2018/com.pdf" TargetMode="External"/><Relationship Id="rId1500" Type="http://schemas.openxmlformats.org/officeDocument/2006/relationships/hyperlink" Target="https://data.sacmex.cdmx.gob.mx/aplicaciones/transparencia-admin/doc/subad/art121/XXX/ejercicio2018/acta.pdf" TargetMode="External"/><Relationship Id="rId3398" Type="http://schemas.openxmlformats.org/officeDocument/2006/relationships/hyperlink" Target="https://data.sacmex.cdmx.gob.mx/aplicaciones/transparencia-admin/doc/subad/art121/XXX/ejercicio2018/urba.pdf" TargetMode="External"/><Relationship Id="rId4449" Type="http://schemas.openxmlformats.org/officeDocument/2006/relationships/hyperlink" Target="https://data.sacmex.cdmx.gob.mx/aplicaciones/transparencia-admin/doc/subad/art121/XXX/ejercicio2018/dictamen.pdf" TargetMode="External"/><Relationship Id="rId4656" Type="http://schemas.openxmlformats.org/officeDocument/2006/relationships/hyperlink" Target="https://data.sacmex.cdmx.gob.mx/aplicaciones/transparencia-admin/doc/subad/art121/XXX/ejercicio2018/urba.pdf" TargetMode="External"/><Relationship Id="rId3258" Type="http://schemas.openxmlformats.org/officeDocument/2006/relationships/hyperlink" Target="https://data.sacmex.cdmx.gob.mx/aplicaciones/transparencia-admin/doc/subad/art121/XXX/ejercicio2018/fini.pdf" TargetMode="External"/><Relationship Id="rId3465" Type="http://schemas.openxmlformats.org/officeDocument/2006/relationships/hyperlink" Target="https://data.sacmex.cdmx.gob.mx/aplicaciones/transparencia-admin/doc/subad/art121/XXX/ejercicio2018/fini.pdf" TargetMode="External"/><Relationship Id="rId3672" Type="http://schemas.openxmlformats.org/officeDocument/2006/relationships/hyperlink" Target="https://data.sacmex.cdmx.gob.mx/aplicaciones/transparencia-admin/doc/subad/art121/XXX/ejercicio2018/1136.pdf" TargetMode="External"/><Relationship Id="rId4309" Type="http://schemas.openxmlformats.org/officeDocument/2006/relationships/hyperlink" Target="https://data.sacmex.cdmx.gob.mx/aplicaciones/transparencia-admin/doc/subad/art121/XXX/ejercicio2018/dictamen.pdf" TargetMode="External"/><Relationship Id="rId4516" Type="http://schemas.openxmlformats.org/officeDocument/2006/relationships/hyperlink" Target="https://data.sacmex.cdmx.gob.mx/aplicaciones/transparencia-admin/doc/subad/art121/XXX/ejercicio2018/i3p076propuesta.pdf" TargetMode="External"/><Relationship Id="rId179" Type="http://schemas.openxmlformats.org/officeDocument/2006/relationships/hyperlink" Target="https://data.sacmex.cdmx.gob.mx/aplicaciones/transparencia-admin/doc/dlop/art121/XXX/EJERCICIO-2018/PRIMER-TRIMESTRE-2018/Inciso-a)/contratos2018/006918cto.pdf" TargetMode="External"/><Relationship Id="rId386" Type="http://schemas.openxmlformats.org/officeDocument/2006/relationships/hyperlink" Target="https://data.sacmex.cdmx.gob.mx/aplicaciones/transparencia-admin/doc/subad/art121/XXX/ejercicio2018/i3p008gilberto.pdf" TargetMode="External"/><Relationship Id="rId593" Type="http://schemas.openxmlformats.org/officeDocument/2006/relationships/hyperlink" Target="https://data.sacmex.cdmx.gob.mx/aplicaciones/transparencia-admin/doc/subad/art121/XXX/ejercicio2018/dictamen.pdf" TargetMode="External"/><Relationship Id="rId2067" Type="http://schemas.openxmlformats.org/officeDocument/2006/relationships/hyperlink" Target="https://data.sacmex.cdmx.gob.mx/aplicaciones/transparencia-admin/doc/subad/art121/XXX/ejercicio2018/i3p042junta.pdf" TargetMode="External"/><Relationship Id="rId2274" Type="http://schemas.openxmlformats.org/officeDocument/2006/relationships/hyperlink" Target="https://data.sacmex.cdmx.gob.mx/aplicaciones/transparencia-admin/doc/subad/art121/XXX/ejercicio2018/i3p061sh.pdf" TargetMode="External"/><Relationship Id="rId2481" Type="http://schemas.openxmlformats.org/officeDocument/2006/relationships/hyperlink" Target="https://data.sacmex.cdmx.gob.mx/aplicaciones/transparencia-admin/doc/subad/art121/XXX/ejercicio2018/urba.pdf" TargetMode="External"/><Relationship Id="rId3118" Type="http://schemas.openxmlformats.org/officeDocument/2006/relationships/hyperlink" Target="https://data.sacmex.cdmx.gob.mx/aplicaciones/transparencia-admin/doc/subad/art121/XXX/ejercicio2018/fina.pdf" TargetMode="External"/><Relationship Id="rId3325" Type="http://schemas.openxmlformats.org/officeDocument/2006/relationships/hyperlink" Target="https://data.sacmex.cdmx.gob.mx/aplicaciones/transparencia-admin/doc/subad/art121/XXX/ejercicio2018/fina.pdf" TargetMode="External"/><Relationship Id="rId3532" Type="http://schemas.openxmlformats.org/officeDocument/2006/relationships/hyperlink" Target="https://data.sacmex.cdmx.gob.mx/aplicaciones/transparencia-admin/doc/subad/art121/XXX/ejercicio2018/urba.pdf" TargetMode="External"/><Relationship Id="rId246" Type="http://schemas.openxmlformats.org/officeDocument/2006/relationships/hyperlink" Target="https://data.sacmex.cdmx.gob.mx/aplicaciones/transparencia-admin/doc/dlop/art121/XXX/EJERCICIO-2018/PRIMER-TRIMESTRE-2018/Inciso-a)/ACTADERECEPCION.pdf" TargetMode="External"/><Relationship Id="rId453" Type="http://schemas.openxmlformats.org/officeDocument/2006/relationships/hyperlink" Target="https://data.sacmex.cdmx.gob.mx/aplicaciones/transparencia-admin/doc/subad/art121/XXX/ejercicio2018/i3p031berthem.pdf" TargetMode="External"/><Relationship Id="rId660" Type="http://schemas.openxmlformats.org/officeDocument/2006/relationships/hyperlink" Target="http://data.sacmex.cdmx.gob.mx/aplicaciones/transparencia-admin/doc/subad/art121/XXX/ejercicio2018/i3p014propuesta.pdf" TargetMode="External"/><Relationship Id="rId1083" Type="http://schemas.openxmlformats.org/officeDocument/2006/relationships/hyperlink" Target="https://data.sacmex.cdmx.gob.mx/aplicaciones/transparencia-admin/doc/subad/art121/XXX/ejercicio2018/1029.pdf" TargetMode="External"/><Relationship Id="rId1290" Type="http://schemas.openxmlformats.org/officeDocument/2006/relationships/hyperlink" Target="https://data.sacmex.cdmx.gob.mx/aplicaciones/transparencia-admin/doc/subad/art121/XXX/ejercicio2018/urba.pdf" TargetMode="External"/><Relationship Id="rId2134" Type="http://schemas.openxmlformats.org/officeDocument/2006/relationships/hyperlink" Target="https://data.sacmex.cdmx.gob.mx/aplicaciones/transparencia-admin/doc/subad/art121/XXX/ejercicio2018/i3p040propuesta.pdf" TargetMode="External"/><Relationship Id="rId2341" Type="http://schemas.openxmlformats.org/officeDocument/2006/relationships/hyperlink" Target="https://data.sacmex.cdmx.gob.mx/aplicaciones/transparencia-admin/doc/subad/art121/XXX/ejercicio2018/com.pdf" TargetMode="External"/><Relationship Id="rId106" Type="http://schemas.openxmlformats.org/officeDocument/2006/relationships/hyperlink" Target="https://data.sacmex.cdmx.gob.mx/aplicaciones/transparencia-admin/doc/subad/art121/XXX/ejercicio2018/acta.pdf" TargetMode="External"/><Relationship Id="rId313" Type="http://schemas.openxmlformats.org/officeDocument/2006/relationships/hyperlink" Target="https://data.sacmex.cdmx.gob.mx/aplicaciones/transparencia-admin/doc/dlop/art121/XXX/EJERCICIO-2018/PRIMER-TRIMESTRE-2018/Inciso-a)/CONVENIO.pdf" TargetMode="External"/><Relationship Id="rId1150" Type="http://schemas.openxmlformats.org/officeDocument/2006/relationships/hyperlink" Target="https://data.sacmex.cdmx.gob.mx/aplicaciones/transparencia-admin/doc/subad/art121/XXX/ejercicio2018/1059.pdf" TargetMode="External"/><Relationship Id="rId4099" Type="http://schemas.openxmlformats.org/officeDocument/2006/relationships/hyperlink" Target="https://data.sacmex.cdmx.gob.mx/aplicaciones/transparencia-admin/doc/subad/art121/XXX/ejercicio2018/convenio.pdf" TargetMode="External"/><Relationship Id="rId520" Type="http://schemas.openxmlformats.org/officeDocument/2006/relationships/hyperlink" Target="https://data.sacmex.cdmx.gob.mx/aplicaciones/transparencia-admin/doc/subad/art121/XXX/ejercicio2018/dictamen.pdf" TargetMode="External"/><Relationship Id="rId2201" Type="http://schemas.openxmlformats.org/officeDocument/2006/relationships/hyperlink" Target="https://data.sacmex.cdmx.gob.mx/aplicaciones/transparencia-admin/doc/subad/art121/XXX/ejercicio2018/i3p053losi.pdf" TargetMode="External"/><Relationship Id="rId1010" Type="http://schemas.openxmlformats.org/officeDocument/2006/relationships/hyperlink" Target="https://data.sacmex.cdmx.gob.mx/aplicaciones/transparencia-admin/doc/subad/art121/XXX/ejercicio2018/com.pdf" TargetMode="External"/><Relationship Id="rId1967" Type="http://schemas.openxmlformats.org/officeDocument/2006/relationships/hyperlink" Target="https://data.sacmex.cdmx.gob.mx/aplicaciones/transparencia-admin/doc/subad/art121/XXX/ejercicio2018/convenio.pdf" TargetMode="External"/><Relationship Id="rId4166" Type="http://schemas.openxmlformats.org/officeDocument/2006/relationships/hyperlink" Target="https://data.sacmex.cdmx.gob.mx/aplicaciones/transparencia-admin/doc/subad/art121/XXX/ejercicio2018/convenio.pdf" TargetMode="External"/><Relationship Id="rId4373" Type="http://schemas.openxmlformats.org/officeDocument/2006/relationships/hyperlink" Target="https://data.sacmex.cdmx.gob.mx/aplicaciones/transparencia-admin/doc/subad/art121/XXX/ejercicio2018/dictamen.pdf" TargetMode="External"/><Relationship Id="rId4580" Type="http://schemas.openxmlformats.org/officeDocument/2006/relationships/hyperlink" Target="https://data.sacmex.cdmx.gob.mx/aplicaciones/transparencia-admin/doc/subad/art121/XXX/ejercicio2018/com.pdf" TargetMode="External"/><Relationship Id="rId4026" Type="http://schemas.openxmlformats.org/officeDocument/2006/relationships/hyperlink" Target="https://data.sacmex.cdmx.gob.mx/aplicaciones/transparencia-admin/doc/subad/art121/XXX/ejercicio2018/convenio.pdf" TargetMode="External"/><Relationship Id="rId4440" Type="http://schemas.openxmlformats.org/officeDocument/2006/relationships/hyperlink" Target="https://data.sacmex.cdmx.gob.mx/aplicaciones/transparencia-admin/doc/subad/art121/XXX/ejercicio2018/dictamen.pdf" TargetMode="External"/><Relationship Id="rId3042" Type="http://schemas.openxmlformats.org/officeDocument/2006/relationships/hyperlink" Target="http://data.sacmex.cdmx.gob.mx/aplicaciones/transparencia-admin/doc/subad/art121/XXX/ejercicio2018/1078.pdf" TargetMode="External"/><Relationship Id="rId3859" Type="http://schemas.openxmlformats.org/officeDocument/2006/relationships/hyperlink" Target="https://data.sacmex.cdmx.gob.mx/aplicaciones/transparencia-admin/doc/subad/art121/XXX/ejercicio2018/i3p077eje.pdf" TargetMode="External"/><Relationship Id="rId2875" Type="http://schemas.openxmlformats.org/officeDocument/2006/relationships/hyperlink" Target="https://data.sacmex.cdmx.gob.mx/aplicaciones/transparencia-admin/doc/subad/art121/XXX/ejercicio2018/fisico.pdf" TargetMode="External"/><Relationship Id="rId3926" Type="http://schemas.openxmlformats.org/officeDocument/2006/relationships/hyperlink" Target="https://data.sacmex.cdmx.gob.mx/aplicaciones/transparencia-admin/doc/subad/art121/XXX/ejercicio2018/i3p076propuesta.pdf" TargetMode="External"/><Relationship Id="rId847" Type="http://schemas.openxmlformats.org/officeDocument/2006/relationships/hyperlink" Target="https://data.sacmex.cdmx.gob.mx/aplicaciones/transparencia-admin/doc/subad/art121/XXX/ejercicio2018/i3p008junta.pdf" TargetMode="External"/><Relationship Id="rId1477" Type="http://schemas.openxmlformats.org/officeDocument/2006/relationships/hyperlink" Target="https://data.sacmex.cdmx.gob.mx/aplicaciones/transparencia-admin/doc/subad/art121/XXX/ejercicio2018/fini.pdf" TargetMode="External"/><Relationship Id="rId1891" Type="http://schemas.openxmlformats.org/officeDocument/2006/relationships/hyperlink" Target="https://data.sacmex.cdmx.gob.mx/aplicaciones/transparencia-admin/doc/subad/art121/XXX/ejercicio2018/convenio.pdf" TargetMode="External"/><Relationship Id="rId2528" Type="http://schemas.openxmlformats.org/officeDocument/2006/relationships/hyperlink" Target="https://data.sacmex.cdmx.gob.mx/aplicaciones/transparencia-admin/doc/subad/art121/XXX/ejercicio2018/urba.pdf" TargetMode="External"/><Relationship Id="rId2942" Type="http://schemas.openxmlformats.org/officeDocument/2006/relationships/hyperlink" Target="https://data.sacmex.cdmx.gob.mx/aplicaciones/transparencia-admin/doc/subad/art121/XXX/ejercicio2018/fina.pdf" TargetMode="External"/><Relationship Id="rId914" Type="http://schemas.openxmlformats.org/officeDocument/2006/relationships/hyperlink" Target="https://data.sacmex.cdmx.gob.mx/aplicaciones/transparencia-admin/doc/subad/art121/XXX/ejercicio2018/com.pdf" TargetMode="External"/><Relationship Id="rId1544" Type="http://schemas.openxmlformats.org/officeDocument/2006/relationships/hyperlink" Target="https://data.sacmex.cdmx.gob.mx/aplicaciones/transparencia-admin/doc/subad/art121/XXX/ejercicio2018/fini.pdf" TargetMode="External"/><Relationship Id="rId1611" Type="http://schemas.openxmlformats.org/officeDocument/2006/relationships/hyperlink" Target="https://data.sacmex.cdmx.gob.mx/aplicaciones/transparencia-admin/doc/subad/art121/XXX/ejercicio2018/acta.pdf" TargetMode="External"/><Relationship Id="rId3369" Type="http://schemas.openxmlformats.org/officeDocument/2006/relationships/hyperlink" Target="http://data.sacmex.cdmx.gob.mx/aplicaciones/transparencia-admin/doc/subad/art121/XXX/ejercicio2018/dictamen.pdf" TargetMode="External"/><Relationship Id="rId2385" Type="http://schemas.openxmlformats.org/officeDocument/2006/relationships/hyperlink" Target="https://data.sacmex.cdmx.gob.mx/aplicaciones/transparencia-admin/doc/subad/art121/XXX/ejercicio2018/com.pdf" TargetMode="External"/><Relationship Id="rId3783" Type="http://schemas.openxmlformats.org/officeDocument/2006/relationships/hyperlink" Target="https://data.sacmex.cdmx.gob.mx/aplicaciones/transparencia-admin/doc/subad/art121/XXX/ejercicio2018/i3p065losi.pdf" TargetMode="External"/><Relationship Id="rId357" Type="http://schemas.openxmlformats.org/officeDocument/2006/relationships/hyperlink" Target="https://data.sacmex.cdmx.gob.mx/aplicaciones/transparencia-admin/doc/subad/art121/XXX/ejercicio2018/i3p011gilberto.pdf" TargetMode="External"/><Relationship Id="rId2038" Type="http://schemas.openxmlformats.org/officeDocument/2006/relationships/hyperlink" Target="https://data.sacmex.cdmx.gob.mx/aplicaciones/transparencia-admin/doc/subad/art121/XXX/ejercicio2018/dictamen.pdf" TargetMode="External"/><Relationship Id="rId3436" Type="http://schemas.openxmlformats.org/officeDocument/2006/relationships/hyperlink" Target="https://data.sacmex.cdmx.gob.mx/aplicaciones/transparencia-admin/doc/subad/art121/XXX/ejercicio2018/fina.pdf" TargetMode="External"/><Relationship Id="rId3850" Type="http://schemas.openxmlformats.org/officeDocument/2006/relationships/hyperlink" Target="https://data.sacmex.cdmx.gob.mx/aplicaciones/transparencia-admin/doc/subad/art121/XXX/ejercicio2018/i3p071cheis.pdf" TargetMode="External"/><Relationship Id="rId771" Type="http://schemas.openxmlformats.org/officeDocument/2006/relationships/hyperlink" Target="https://data.sacmex.cdmx.gob.mx/aplicaciones/transparencia-admin/doc/subad/art121/XXX/ejercicio2018/i3p031propuesta.pdf" TargetMode="External"/><Relationship Id="rId2452" Type="http://schemas.openxmlformats.org/officeDocument/2006/relationships/hyperlink" Target="https://data.sacmex.cdmx.gob.mx/aplicaciones/transparencia-admin/doc/subad/art121/XXX/ejercicio2018/urba.pdf" TargetMode="External"/><Relationship Id="rId3503" Type="http://schemas.openxmlformats.org/officeDocument/2006/relationships/hyperlink" Target="https://data.sacmex.cdmx.gob.mx/aplicaciones/transparencia-admin/doc/subad/art121/XXX/ejercicio2018/fisico.pdf" TargetMode="External"/><Relationship Id="rId424" Type="http://schemas.openxmlformats.org/officeDocument/2006/relationships/hyperlink" Target="https://data.sacmex.cdmx.gob.mx/aplicaciones/transparencia-admin/doc/subad/art121/XXX/ejercicio2018/i3p021hidra.pdf" TargetMode="External"/><Relationship Id="rId1054" Type="http://schemas.openxmlformats.org/officeDocument/2006/relationships/hyperlink" Target="https://data.sacmex.cdmx.gob.mx/aplicaciones/transparencia-admin/doc/subad/art121/XXX/ejercicio2018/1023.pdf" TargetMode="External"/><Relationship Id="rId2105" Type="http://schemas.openxmlformats.org/officeDocument/2006/relationships/hyperlink" Target="http://data.sacmex.cdmx.gob.mx/aplicaciones/transparencia-admin/doc/subad/art121/XXX/ejercicio2018/i3p047junta.pdf" TargetMode="External"/><Relationship Id="rId1121" Type="http://schemas.openxmlformats.org/officeDocument/2006/relationships/hyperlink" Target="https://data.sacmex.cdmx.gob.mx/aplicaciones/transparencia-admin/doc/subad/art121/XXX/ejercicio2018/1049.pdf" TargetMode="External"/><Relationship Id="rId4277" Type="http://schemas.openxmlformats.org/officeDocument/2006/relationships/hyperlink" Target="https://data.sacmex.cdmx.gob.mx/aplicaciones/transparencia-admin/doc/subad/art121/XXX/ejercicio2018/dictamen.pdf" TargetMode="External"/><Relationship Id="rId3293" Type="http://schemas.openxmlformats.org/officeDocument/2006/relationships/hyperlink" Target="https://data.sacmex.cdmx.gob.mx/aplicaciones/transparencia-admin/doc/subad/art121/XXX/ejercicio2018/fini.pdf" TargetMode="External"/><Relationship Id="rId4344" Type="http://schemas.openxmlformats.org/officeDocument/2006/relationships/hyperlink" Target="https://data.sacmex.cdmx.gob.mx/aplicaciones/transparencia-admin/doc/subad/art121/XXX/ejercicio2018/dictamen.pdf" TargetMode="External"/><Relationship Id="rId1938" Type="http://schemas.openxmlformats.org/officeDocument/2006/relationships/hyperlink" Target="https://data.sacmex.cdmx.gob.mx/aplicaciones/transparencia-admin/doc/subad/art121/XXX/ejercicio2018/convenio.pdf" TargetMode="External"/><Relationship Id="rId3360" Type="http://schemas.openxmlformats.org/officeDocument/2006/relationships/hyperlink" Target="https://data.sacmex.cdmx.gob.mx/aplicaciones/transparencia-admin/doc/subad/art121/XXX/ejercicio2018/fini.pdf" TargetMode="External"/><Relationship Id="rId281" Type="http://schemas.openxmlformats.org/officeDocument/2006/relationships/hyperlink" Target="https://data.sacmex.cdmx.gob.mx/aplicaciones/transparencia-admin/doc/dlop/art121/XXX/EJERCICIO-2018/PRIMER-TRIMESTRE-2018/Inciso-a)/actasjuntadeaclaraciones2018/j007irs18.pdf" TargetMode="External"/><Relationship Id="rId3013" Type="http://schemas.openxmlformats.org/officeDocument/2006/relationships/hyperlink" Target="http://data.sacmex.cdmx.gob.mx/aplicaciones/transparencia-admin/doc/subad/art121/XXX/ejercicio2018/1067.pdf" TargetMode="External"/><Relationship Id="rId4411" Type="http://schemas.openxmlformats.org/officeDocument/2006/relationships/hyperlink" Target="https://data.sacmex.cdmx.gob.mx/aplicaciones/transparencia-admin/doc/subad/art121/XXX/ejercicio2018/dictamen.pdf" TargetMode="External"/><Relationship Id="rId2779" Type="http://schemas.openxmlformats.org/officeDocument/2006/relationships/hyperlink" Target="https://data.sacmex.cdmx.gob.mx/aplicaciones/transparencia-admin/doc/subad/art121/XXX/ejercicio2018/fina.pdf" TargetMode="External"/><Relationship Id="rId1795" Type="http://schemas.openxmlformats.org/officeDocument/2006/relationships/hyperlink" Target="https://data.sacmex.cdmx.gob.mx/aplicaciones/transparencia-admin/doc/subad/art121/XXX/ejercicio2018/fini.pdf" TargetMode="External"/><Relationship Id="rId2846" Type="http://schemas.openxmlformats.org/officeDocument/2006/relationships/hyperlink" Target="https://data.sacmex.cdmx.gob.mx/aplicaciones/transparencia-admin/doc/subad/art121/XXX/ejercicio2018/fina.pdf" TargetMode="External"/><Relationship Id="rId87" Type="http://schemas.openxmlformats.org/officeDocument/2006/relationships/hyperlink" Target="https://data.sacmex.cdmx.gob.mx/aplicaciones/transparencia-admin/doc/subad/art121/XXX/ejercicio2018/fisico.pdf" TargetMode="External"/><Relationship Id="rId818" Type="http://schemas.openxmlformats.org/officeDocument/2006/relationships/hyperlink" Target="https://data.sacmex.cdmx.gob.mx/aplicaciones/transparencia-admin/doc/subad/art121/XXX/ejercicio2018/i3p011propuesta.pdf" TargetMode="External"/><Relationship Id="rId1448" Type="http://schemas.openxmlformats.org/officeDocument/2006/relationships/hyperlink" Target="https://data.sacmex.cdmx.gob.mx/aplicaciones/transparencia-admin/doc/subad/art121/XXX/ejercicio2018/fisico.pdf" TargetMode="External"/><Relationship Id="rId1862" Type="http://schemas.openxmlformats.org/officeDocument/2006/relationships/hyperlink" Target="https://data.sacmex.cdmx.gob.mx/aplicaciones/transparencia-admin/doc/subad/art121/XXX/ejercicio2018/convenio.pdf" TargetMode="External"/><Relationship Id="rId2913" Type="http://schemas.openxmlformats.org/officeDocument/2006/relationships/hyperlink" Target="https://data.sacmex.cdmx.gob.mx/aplicaciones/transparencia-admin/doc/subad/art121/XXX/ejercicio2018/fina.pdf" TargetMode="External"/><Relationship Id="rId1515" Type="http://schemas.openxmlformats.org/officeDocument/2006/relationships/hyperlink" Target="https://data.sacmex.cdmx.gob.mx/aplicaciones/transparencia-admin/doc/subad/art121/XXX/ejercicio2018/fisico.pdf" TargetMode="External"/><Relationship Id="rId3687" Type="http://schemas.openxmlformats.org/officeDocument/2006/relationships/hyperlink" Target="https://data.sacmex.cdmx.gob.mx/aplicaciones/transparencia-admin/doc/subad/art121/XXX/ejercicio2018/1142.pdf" TargetMode="External"/><Relationship Id="rId2289" Type="http://schemas.openxmlformats.org/officeDocument/2006/relationships/hyperlink" Target="https://data.sacmex.cdmx.gob.mx/aplicaciones/transparencia-admin/doc/subad/art121/XXX/ejercicio2018/i3p062junta.pdf" TargetMode="External"/><Relationship Id="rId3754" Type="http://schemas.openxmlformats.org/officeDocument/2006/relationships/hyperlink" Target="https://data.sacmex.cdmx.gob.mx/aplicaciones/transparencia-admin/doc/subad/art121/XXX/ejercicio2018/i3p066electricas.pdf" TargetMode="External"/><Relationship Id="rId675" Type="http://schemas.openxmlformats.org/officeDocument/2006/relationships/hyperlink" Target="https://data.sacmex.cdmx.gob.mx/aplicaciones/transparencia-admin/doc/subad/art121/XXX/ejercicio2018/i3p016junta.pdf" TargetMode="External"/><Relationship Id="rId2356" Type="http://schemas.openxmlformats.org/officeDocument/2006/relationships/hyperlink" Target="https://data.sacmex.cdmx.gob.mx/aplicaciones/transparencia-admin/doc/subad/art121/XXX/ejercicio2018/com.pdf" TargetMode="External"/><Relationship Id="rId2770" Type="http://schemas.openxmlformats.org/officeDocument/2006/relationships/hyperlink" Target="https://data.sacmex.cdmx.gob.mx/aplicaciones/transparencia-admin/doc/subad/art121/XXX/ejercicio2018/fini.pdf" TargetMode="External"/><Relationship Id="rId3407" Type="http://schemas.openxmlformats.org/officeDocument/2006/relationships/hyperlink" Target="https://data.sacmex.cdmx.gob.mx/aplicaciones/transparencia-admin/doc/subad/art121/XXX/ejercicio2018/fisico.pdf" TargetMode="External"/><Relationship Id="rId3821" Type="http://schemas.openxmlformats.org/officeDocument/2006/relationships/hyperlink" Target="https://data.sacmex.cdmx.gob.mx/aplicaciones/transparencia-admin/doc/subad/art121/XXX/ejercicio2018/lpn015propuesta.pdf" TargetMode="External"/><Relationship Id="rId328" Type="http://schemas.openxmlformats.org/officeDocument/2006/relationships/hyperlink" Target="https://data.sacmex.cdmx.gob.mx/aplicaciones/transparencia-admin/doc/dlop/art121/XXX/EJERCICIO-2018/PRIMER-TRIMESTRE-2018/Inciso-a)/avancefinanciero.pdf" TargetMode="External"/><Relationship Id="rId742" Type="http://schemas.openxmlformats.org/officeDocument/2006/relationships/hyperlink" Target="https://data.sacmex.cdmx.gob.mx/aplicaciones/transparencia-admin/doc/subad/art121/XXX/ejercicio2018/i3p023junta.pdf" TargetMode="External"/><Relationship Id="rId1372" Type="http://schemas.openxmlformats.org/officeDocument/2006/relationships/hyperlink" Target="https://data.sacmex.cdmx.gob.mx/aplicaciones/transparencia-admin/doc/subad/art121/XXX/ejercicio2018/fisico.pdf" TargetMode="External"/><Relationship Id="rId2009" Type="http://schemas.openxmlformats.org/officeDocument/2006/relationships/hyperlink" Target="https://data.sacmex.cdmx.gob.mx/aplicaciones/transparencia-admin/doc/subad/art121/XXX/ejercicio2018/i3p036propuesta.pdf" TargetMode="External"/><Relationship Id="rId2423" Type="http://schemas.openxmlformats.org/officeDocument/2006/relationships/hyperlink" Target="https://data.sacmex.cdmx.gob.mx/aplicaciones/transparencia-admin/doc/subad/art121/XXX/ejercicio2018/urba.pdf" TargetMode="External"/><Relationship Id="rId1025" Type="http://schemas.openxmlformats.org/officeDocument/2006/relationships/hyperlink" Target="https://data.sacmex.cdmx.gob.mx/aplicaciones/transparencia-admin/doc/subad/art121/XXX/ejercicio2018/com.pdf" TargetMode="External"/><Relationship Id="rId4595" Type="http://schemas.openxmlformats.org/officeDocument/2006/relationships/hyperlink" Target="https://data.sacmex.cdmx.gob.mx/aplicaciones/transparencia-admin/doc/subad/art121/XXX/ejercicio2018/com.pdf" TargetMode="External"/><Relationship Id="rId3197" Type="http://schemas.openxmlformats.org/officeDocument/2006/relationships/hyperlink" Target="https://data.sacmex.cdmx.gob.mx/aplicaciones/transparencia-admin/doc/subad/art121/XXX/ejercicio2018/fina.pdf" TargetMode="External"/><Relationship Id="rId4248" Type="http://schemas.openxmlformats.org/officeDocument/2006/relationships/hyperlink" Target="https://data.sacmex.cdmx.gob.mx/aplicaciones/transparencia-admin/doc/subad/art121/XXX/ejercicio2018/i3p040propuesta.pdf" TargetMode="External"/><Relationship Id="rId4662" Type="http://schemas.openxmlformats.org/officeDocument/2006/relationships/hyperlink" Target="https://data.sacmex.cdmx.gob.mx/aplicaciones/transparencia-admin/doc/subad/art121/XXX/ejercicio2018/urba.pdf" TargetMode="External"/><Relationship Id="rId185" Type="http://schemas.openxmlformats.org/officeDocument/2006/relationships/hyperlink" Target="https://data.sacmex.cdmx.gob.mx/aplicaciones/transparencia-admin/doc/dlop/art121/XXX/EJERCICIO-2018/PRIMER-TRIMESTRE-2018/Inciso-a)/contratos2018/En-proceso-de-adjudicaci%C3%B3n.pdf" TargetMode="External"/><Relationship Id="rId1909" Type="http://schemas.openxmlformats.org/officeDocument/2006/relationships/hyperlink" Target="https://data.sacmex.cdmx.gob.mx/aplicaciones/transparencia-admin/doc/subad/art121/XXX/ejercicio2018/convenio.pdf" TargetMode="External"/><Relationship Id="rId3264" Type="http://schemas.openxmlformats.org/officeDocument/2006/relationships/hyperlink" Target="https://data.sacmex.cdmx.gob.mx/aplicaciones/transparencia-admin/doc/subad/art121/XXX/ejercicio2018/fini.pdf" TargetMode="External"/><Relationship Id="rId4315" Type="http://schemas.openxmlformats.org/officeDocument/2006/relationships/hyperlink" Target="https://data.sacmex.cdmx.gob.mx/aplicaciones/transparencia-admin/doc/subad/art121/XXX/ejercicio2018/dictamen.pdf" TargetMode="External"/><Relationship Id="rId2280" Type="http://schemas.openxmlformats.org/officeDocument/2006/relationships/hyperlink" Target="https://data.sacmex.cdmx.gob.mx/aplicaciones/transparencia-admin/doc/subad/art121/XXX/ejercicio2018/i3p062medina.pdf" TargetMode="External"/><Relationship Id="rId3331" Type="http://schemas.openxmlformats.org/officeDocument/2006/relationships/hyperlink" Target="https://data.sacmex.cdmx.gob.mx/aplicaciones/transparencia-admin/doc/subad/art121/XXX/ejercicio2018/fina.pdf" TargetMode="External"/><Relationship Id="rId252" Type="http://schemas.openxmlformats.org/officeDocument/2006/relationships/hyperlink" Target="https://data.sacmex.cdmx.gob.mx/aplicaciones/transparencia-admin/doc/dlop/art121/XXX/EJERCICIO-2018/PRIMER-TRIMESTRE-2018/Inciso-a)/FINIQUITO.pdf" TargetMode="External"/><Relationship Id="rId1699" Type="http://schemas.openxmlformats.org/officeDocument/2006/relationships/hyperlink" Target="https://data.sacmex.cdmx.gob.mx/aplicaciones/transparencia-admin/doc/subad/art121/XXX/ejercicio2018/fisico.pdf" TargetMode="External"/><Relationship Id="rId2000" Type="http://schemas.openxmlformats.org/officeDocument/2006/relationships/hyperlink" Target="https://data.sacmex.cdmx.gob.mx/aplicaciones/transparencia-admin/doc/subad/art121/XXX/ejercicio2018/i3p033kemper.pdf" TargetMode="External"/><Relationship Id="rId4172" Type="http://schemas.openxmlformats.org/officeDocument/2006/relationships/hyperlink" Target="https://data.sacmex.cdmx.gob.mx/aplicaciones/transparencia-admin/doc/subad/art121/XXX/ejercicio2018/convenio.pdf" TargetMode="External"/><Relationship Id="rId1766" Type="http://schemas.openxmlformats.org/officeDocument/2006/relationships/hyperlink" Target="https://data.sacmex.cdmx.gob.mx/aplicaciones/transparencia-admin/doc/subad/art121/XXX/ejercicio2018/fisico.pdf" TargetMode="External"/><Relationship Id="rId2817" Type="http://schemas.openxmlformats.org/officeDocument/2006/relationships/hyperlink" Target="https://data.sacmex.cdmx.gob.mx/aplicaciones/transparencia-admin/doc/subad/art121/XXX/ejercicio2018/fina.pdf" TargetMode="External"/><Relationship Id="rId58" Type="http://schemas.openxmlformats.org/officeDocument/2006/relationships/hyperlink" Target="https://data.sacmex.cdmx.gob.mx/aplicaciones/transparencia-admin/doc/subad/art121/XXX/ejercicio2018/com.pdf" TargetMode="External"/><Relationship Id="rId1419" Type="http://schemas.openxmlformats.org/officeDocument/2006/relationships/hyperlink" Target="https://data.sacmex.cdmx.gob.mx/aplicaciones/transparencia-admin/doc/subad/art121/XXX/ejercicio2018/fina.pdf" TargetMode="External"/><Relationship Id="rId1833" Type="http://schemas.openxmlformats.org/officeDocument/2006/relationships/hyperlink" Target="https://data.sacmex.cdmx.gob.mx/aplicaciones/transparencia-admin/doc/subad/art121/XXX/ejercicio2018/fini.pdf" TargetMode="External"/><Relationship Id="rId1900" Type="http://schemas.openxmlformats.org/officeDocument/2006/relationships/hyperlink" Target="https://data.sacmex.cdmx.gob.mx/aplicaciones/transparencia-admin/doc/subad/art121/XXX/ejercicio2018/convenio.pdf" TargetMode="External"/><Relationship Id="rId3658" Type="http://schemas.openxmlformats.org/officeDocument/2006/relationships/hyperlink" Target="https://data.sacmex.cdmx.gob.mx/aplicaciones/transparencia-admin/doc/subad/art121/XXX/ejercicio2018/1124.pdf" TargetMode="External"/><Relationship Id="rId579" Type="http://schemas.openxmlformats.org/officeDocument/2006/relationships/hyperlink" Target="https://data.sacmex.cdmx.gob.mx/aplicaciones/transparencia-admin/doc/subad/art121/XXX/ejercicio2018/dictamen.pdf" TargetMode="External"/><Relationship Id="rId993" Type="http://schemas.openxmlformats.org/officeDocument/2006/relationships/hyperlink" Target="https://data.sacmex.cdmx.gob.mx/aplicaciones/transparencia-admin/doc/subad/art121/XXX/ejercicio2018/com.pdf" TargetMode="External"/><Relationship Id="rId2674" Type="http://schemas.openxmlformats.org/officeDocument/2006/relationships/hyperlink" Target="https://data.sacmex.cdmx.gob.mx/aplicaciones/transparencia-admin/doc/subad/art121/XXX/ejercicio2018/fini.pdf" TargetMode="External"/><Relationship Id="rId646" Type="http://schemas.openxmlformats.org/officeDocument/2006/relationships/hyperlink" Target="https://data.sacmex.cdmx.gob.mx/aplicaciones/transparencia-admin/doc/subad/art121/XXX/ejercicio2018/i3p008junta.pdf" TargetMode="External"/><Relationship Id="rId1276" Type="http://schemas.openxmlformats.org/officeDocument/2006/relationships/hyperlink" Target="https://data.sacmex.cdmx.gob.mx/aplicaciones/transparencia-admin/doc/subad/art121/XXX/ejercicio2018/urba.pdf" TargetMode="External"/><Relationship Id="rId2327" Type="http://schemas.openxmlformats.org/officeDocument/2006/relationships/hyperlink" Target="https://data.sacmex.cdmx.gob.mx/aplicaciones/transparencia-admin/doc/subad/art121/XXX/ejercicio2018/com.pdf" TargetMode="External"/><Relationship Id="rId3725" Type="http://schemas.openxmlformats.org/officeDocument/2006/relationships/hyperlink" Target="https://data.sacmex.cdmx.gob.mx/aplicaciones/transparencia-admin/doc/subad/art121/XXX/ejercicio2018/1145.pdf" TargetMode="External"/><Relationship Id="rId1690" Type="http://schemas.openxmlformats.org/officeDocument/2006/relationships/hyperlink" Target="https://data.sacmex.cdmx.gob.mx/aplicaciones/transparencia-admin/doc/subad/art121/XXX/ejercicio2018/fini.pdf" TargetMode="External"/><Relationship Id="rId2741" Type="http://schemas.openxmlformats.org/officeDocument/2006/relationships/hyperlink" Target="https://data.sacmex.cdmx.gob.mx/aplicaciones/transparencia-admin/doc/subad/art121/XXX/ejercicio2018/fini.pdf" TargetMode="External"/><Relationship Id="rId713" Type="http://schemas.openxmlformats.org/officeDocument/2006/relationships/hyperlink" Target="https://data.sacmex.cdmx.gob.mx/aplicaciones/transparencia-admin/doc/subad/art121/XXX/ejercicio2018/i3p024propuesta.pdf" TargetMode="External"/><Relationship Id="rId1343" Type="http://schemas.openxmlformats.org/officeDocument/2006/relationships/hyperlink" Target="https://data.sacmex.cdmx.gob.mx/aplicaciones/transparencia-admin/doc/subad/art121/XXX/ejercicio2018/fina.pdf" TargetMode="External"/><Relationship Id="rId4499" Type="http://schemas.openxmlformats.org/officeDocument/2006/relationships/hyperlink" Target="https://data.sacmex.cdmx.gob.mx/aplicaciones/transparencia-admin/doc/subad/art121/XXX/ejercicio2018/dictamen.pdf" TargetMode="External"/><Relationship Id="rId1410" Type="http://schemas.openxmlformats.org/officeDocument/2006/relationships/hyperlink" Target="https://data.sacmex.cdmx.gob.mx/aplicaciones/transparencia-admin/doc/subad/art121/XXX/ejercicio2018/fisico.pdf" TargetMode="External"/><Relationship Id="rId4566" Type="http://schemas.openxmlformats.org/officeDocument/2006/relationships/hyperlink" Target="https://data.sacmex.cdmx.gob.mx/aplicaciones/transparencia-admin/doc/subad/art121/XXX/ejercicio2018/com.pdf" TargetMode="External"/><Relationship Id="rId3168" Type="http://schemas.openxmlformats.org/officeDocument/2006/relationships/hyperlink" Target="https://data.sacmex.cdmx.gob.mx/aplicaciones/transparencia-admin/doc/subad/art121/XXX/ejercicio2018/fisico.pdf" TargetMode="External"/><Relationship Id="rId3582" Type="http://schemas.openxmlformats.org/officeDocument/2006/relationships/hyperlink" Target="https://data.sacmex.cdmx.gob.mx/aplicaciones/transparencia-admin/doc/subad/art121/XXX/ejercicio2018/fini.pdf" TargetMode="External"/><Relationship Id="rId4219" Type="http://schemas.openxmlformats.org/officeDocument/2006/relationships/hyperlink" Target="https://data.sacmex.cdmx.gob.mx/aplicaciones/transparencia-admin/doc/subad/art121/XXX/ejercicio2018/i3p047junta.pdf" TargetMode="External"/><Relationship Id="rId4633" Type="http://schemas.openxmlformats.org/officeDocument/2006/relationships/hyperlink" Target="https://data.sacmex.cdmx.gob.mx/aplicaciones/transparencia-admin/doc/subad/art121/XXX/ejercicio2018/com.pdf" TargetMode="External"/><Relationship Id="rId2184" Type="http://schemas.openxmlformats.org/officeDocument/2006/relationships/hyperlink" Target="https://data.sacmex.cdmx.gob.mx/aplicaciones/transparencia-admin/doc/subad/art121/XXX/ejercicio2018/i3p049tender.pdf" TargetMode="External"/><Relationship Id="rId3235" Type="http://schemas.openxmlformats.org/officeDocument/2006/relationships/hyperlink" Target="https://data.sacmex.cdmx.gob.mx/aplicaciones/transparencia-admin/doc/subad/art121/XXX/ejercicio2018/acta.pdf" TargetMode="External"/><Relationship Id="rId156" Type="http://schemas.openxmlformats.org/officeDocument/2006/relationships/hyperlink" Target="https://data.sacmex.cdmx.gob.mx/aplicaciones/transparencia-admin/doc/dlop/art121/XXX/EJERCICIO-2018/PRIMER-TRIMESTRE-2018/Inciso-a)/actasdeapertura2018/alp0118.pdf" TargetMode="External"/><Relationship Id="rId570" Type="http://schemas.openxmlformats.org/officeDocument/2006/relationships/hyperlink" Target="https://data.sacmex.cdmx.gob.mx/aplicaciones/transparencia-admin/doc/subad/art121/XXX/ejercicio2018/dictamen.pdf" TargetMode="External"/><Relationship Id="rId2251" Type="http://schemas.openxmlformats.org/officeDocument/2006/relationships/hyperlink" Target="https://data.sacmex.cdmx.gob.mx/aplicaciones/transparencia-admin/doc/subad/art121/XXX/ejercicio2018/i3p058fluidos.pdf" TargetMode="External"/><Relationship Id="rId3302" Type="http://schemas.openxmlformats.org/officeDocument/2006/relationships/hyperlink" Target="https://data.sacmex.cdmx.gob.mx/aplicaciones/transparencia-admin/doc/subad/art121/XXX/ejercicio2018/fisico.pdf" TargetMode="External"/><Relationship Id="rId223" Type="http://schemas.openxmlformats.org/officeDocument/2006/relationships/hyperlink" Target="https://data.sacmex.cdmx.gob.mx/aplicaciones/transparencia-admin/doc/dlop/art121/XXX/EJERCICIO-2018/PRIMER-TRIMESTRE-2018/Inciso-a)/avancefisico.pdf" TargetMode="External"/><Relationship Id="rId4076" Type="http://schemas.openxmlformats.org/officeDocument/2006/relationships/hyperlink" Target="https://data.sacmex.cdmx.gob.mx/aplicaciones/transparencia-admin/doc/subad/art121/XXX/ejercicio2018/convenio.pdf" TargetMode="External"/><Relationship Id="rId4490" Type="http://schemas.openxmlformats.org/officeDocument/2006/relationships/hyperlink" Target="https://data.sacmex.cdmx.gob.mx/aplicaciones/transparencia-admin/doc/subad/art121/XXX/ejercicio2018/dictamen.pdf" TargetMode="External"/><Relationship Id="rId1737" Type="http://schemas.openxmlformats.org/officeDocument/2006/relationships/hyperlink" Target="https://data.sacmex.cdmx.gob.mx/aplicaciones/transparencia-admin/doc/subad/art121/XXX/ejercicio2018/fisico.pdf" TargetMode="External"/><Relationship Id="rId3092" Type="http://schemas.openxmlformats.org/officeDocument/2006/relationships/hyperlink" Target="http://data.sacmex.cdmx.gob.mx/aplicaciones/transparencia-admin/doc/subad/art121/XXX/ejercicio2018/1099.pdf" TargetMode="External"/><Relationship Id="rId4143" Type="http://schemas.openxmlformats.org/officeDocument/2006/relationships/hyperlink" Target="https://data.sacmex.cdmx.gob.mx/aplicaciones/transparencia-admin/doc/subad/art121/XXX/ejercicio2018/convenio.pdf" TargetMode="External"/><Relationship Id="rId29" Type="http://schemas.openxmlformats.org/officeDocument/2006/relationships/hyperlink" Target="https://data.sacmex.cdmx.gob.mx/aplicaciones/transparencia-admin/doc/subad/art121/XXX/ejercicio2018/i3p001propuesta.pdf" TargetMode="External"/><Relationship Id="rId4210" Type="http://schemas.openxmlformats.org/officeDocument/2006/relationships/hyperlink" Target="https://data.sacmex.cdmx.gob.mx/aplicaciones/transparencia-admin/doc/subad/art121/XXX/ejercicio2018/i3p033junta.pdf" TargetMode="External"/><Relationship Id="rId1804" Type="http://schemas.openxmlformats.org/officeDocument/2006/relationships/hyperlink" Target="https://data.sacmex.cdmx.gob.mx/aplicaciones/transparencia-admin/doc/subad/art121/XXX/ejercicio2018/fisico.pdf" TargetMode="External"/><Relationship Id="rId3976" Type="http://schemas.openxmlformats.org/officeDocument/2006/relationships/hyperlink" Target="https://data.sacmex.cdmx.gob.mx/aplicaciones/transparencia-admin/doc/subad/art121/XXX/ejercicio2018/1143.pdf" TargetMode="External"/><Relationship Id="rId897" Type="http://schemas.openxmlformats.org/officeDocument/2006/relationships/hyperlink" Target="https://data.sacmex.cdmx.gob.mx/aplicaciones/transparencia-admin/doc/subad/art121/XXX/ejercicio2018/com.pdf" TargetMode="External"/><Relationship Id="rId2578" Type="http://schemas.openxmlformats.org/officeDocument/2006/relationships/hyperlink" Target="https://data.sacmex.cdmx.gob.mx/aplicaciones/transparencia-admin/doc/subad/art121/XXX/ejercicio2018/fini.pdf" TargetMode="External"/><Relationship Id="rId2992" Type="http://schemas.openxmlformats.org/officeDocument/2006/relationships/hyperlink" Target="https://data.sacmex.cdmx.gob.mx/aplicaciones/transparencia-admin/doc/subad/art121/XXX/ejercicio2018/fina.pdf" TargetMode="External"/><Relationship Id="rId3629" Type="http://schemas.openxmlformats.org/officeDocument/2006/relationships/hyperlink" Target="http://data.sacmex.cdmx.gob.mx/aplicaciones/transparencia-admin/doc/subad/art121/XXX/ejercicio2018/1104.pdf" TargetMode="External"/><Relationship Id="rId964" Type="http://schemas.openxmlformats.org/officeDocument/2006/relationships/hyperlink" Target="https://data.sacmex.cdmx.gob.mx/aplicaciones/transparencia-admin/doc/subad/art121/XXX/ejercicio2018/com.pdf" TargetMode="External"/><Relationship Id="rId1594" Type="http://schemas.openxmlformats.org/officeDocument/2006/relationships/hyperlink" Target="https://data.sacmex.cdmx.gob.mx/aplicaciones/transparencia-admin/doc/subad/art121/XXX/ejercicio2018/fisico.pdf" TargetMode="External"/><Relationship Id="rId2645" Type="http://schemas.openxmlformats.org/officeDocument/2006/relationships/hyperlink" Target="https://data.sacmex.cdmx.gob.mx/aplicaciones/transparencia-admin/doc/subad/art121/XXX/ejercicio2018/fini.pdf" TargetMode="External"/><Relationship Id="rId617" Type="http://schemas.openxmlformats.org/officeDocument/2006/relationships/hyperlink" Target="https://data.sacmex.cdmx.gob.mx/aplicaciones/transparencia-admin/doc/subad/art121/XXX/ejercicio2018/dictamen.pdf" TargetMode="External"/><Relationship Id="rId1247" Type="http://schemas.openxmlformats.org/officeDocument/2006/relationships/hyperlink" Target="https://data.sacmex.cdmx.gob.mx/aplicaciones/transparencia-admin/doc/subad/art121/XXX/ejercicio2018/urba.pdf" TargetMode="External"/><Relationship Id="rId1661" Type="http://schemas.openxmlformats.org/officeDocument/2006/relationships/hyperlink" Target="https://data.sacmex.cdmx.gob.mx/aplicaciones/transparencia-admin/doc/subad/art121/XXX/ejercicio2018/fisico.pdf" TargetMode="External"/><Relationship Id="rId2712" Type="http://schemas.openxmlformats.org/officeDocument/2006/relationships/hyperlink" Target="https://data.sacmex.cdmx.gob.mx/aplicaciones/transparencia-admin/doc/subad/art121/XXX/ejercicio2018/fisico.pdf" TargetMode="External"/><Relationship Id="rId1314" Type="http://schemas.openxmlformats.org/officeDocument/2006/relationships/hyperlink" Target="https://data.sacmex.cdmx.gob.mx/aplicaciones/transparencia-admin/doc/subad/art121/XXX/ejercicio2018/fina.pdf" TargetMode="External"/><Relationship Id="rId3486" Type="http://schemas.openxmlformats.org/officeDocument/2006/relationships/hyperlink" Target="http://data.sacmex.cdmx.gob.mx/aplicaciones/transparencia-admin/doc/subad/art121/XXX/ejercicio2018/urba.pdf" TargetMode="External"/><Relationship Id="rId4537" Type="http://schemas.openxmlformats.org/officeDocument/2006/relationships/hyperlink" Target="https://data.sacmex.cdmx.gob.mx/aplicaciones/transparencia-admin/doc/subad/art121/XXX/ejercicio2018/dictamen.pdf" TargetMode="External"/><Relationship Id="rId20" Type="http://schemas.openxmlformats.org/officeDocument/2006/relationships/hyperlink" Target="https://data.sacmex.cdmx.gob.mx/aplicaciones/transparencia-admin/doc/subad/art121/XXX/ejercicio2018/lp001junta.pdf" TargetMode="External"/><Relationship Id="rId2088" Type="http://schemas.openxmlformats.org/officeDocument/2006/relationships/hyperlink" Target="https://data.sacmex.cdmx.gob.mx/aplicaciones/transparencia-admin/doc/subad/art121/XXX/ejercicio2018/i3p041propuesta.pdf" TargetMode="External"/><Relationship Id="rId3139" Type="http://schemas.openxmlformats.org/officeDocument/2006/relationships/hyperlink" Target="https://data.sacmex.cdmx.gob.mx/aplicaciones/transparencia-admin/doc/subad/art121/XXX/ejercicio2018/fini.pdf" TargetMode="External"/><Relationship Id="rId474" Type="http://schemas.openxmlformats.org/officeDocument/2006/relationships/hyperlink" Target="https://data.sacmex.cdmx.gob.mx/aplicaciones/transparencia-admin/doc/subad/art121/XXX/ejercicio2018/juntai3p001.pdf" TargetMode="External"/><Relationship Id="rId2155" Type="http://schemas.openxmlformats.org/officeDocument/2006/relationships/hyperlink" Target="https://data.sacmex.cdmx.gob.mx/aplicaciones/transparencia-admin/doc/subad/art121/XXX/ejercicio2018/i3p048herflo.pdf" TargetMode="External"/><Relationship Id="rId3553" Type="http://schemas.openxmlformats.org/officeDocument/2006/relationships/hyperlink" Target="https://data.sacmex.cdmx.gob.mx/aplicaciones/transparencia-admin/doc/subad/art121/XXX/ejercicio2018/fina.pdf" TargetMode="External"/><Relationship Id="rId4604" Type="http://schemas.openxmlformats.org/officeDocument/2006/relationships/hyperlink" Target="https://data.sacmex.cdmx.gob.mx/aplicaciones/transparencia-admin/doc/subad/art121/XXX/ejercicio2018/com.pdf" TargetMode="External"/><Relationship Id="rId127" Type="http://schemas.openxmlformats.org/officeDocument/2006/relationships/hyperlink" Target="https://data.sacmex.cdmx.gob.mx/aplicaciones/transparencia-admin/doc/subad/art121/XXX/ejercicio2018/convenio.pdf" TargetMode="External"/><Relationship Id="rId3206" Type="http://schemas.openxmlformats.org/officeDocument/2006/relationships/hyperlink" Target="https://data.sacmex.cdmx.gob.mx/aplicaciones/transparencia-admin/doc/subad/art121/XXX/ejercicio2018/fina.pdf" TargetMode="External"/><Relationship Id="rId3620" Type="http://schemas.openxmlformats.org/officeDocument/2006/relationships/hyperlink" Target="https://data.sacmex.cdmx.gob.mx/aplicaciones/transparencia-admin/doc/subad/art121/XXX/ejercicio2018/fini.pdf" TargetMode="External"/><Relationship Id="rId541" Type="http://schemas.openxmlformats.org/officeDocument/2006/relationships/hyperlink" Target="https://data.sacmex.cdmx.gob.mx/aplicaciones/transparencia-admin/doc/subad/art121/XXX/ejercicio2018/dictamen.pdf" TargetMode="External"/><Relationship Id="rId1171" Type="http://schemas.openxmlformats.org/officeDocument/2006/relationships/hyperlink" Target="https://data.sacmex.cdmx.gob.mx/aplicaciones/transparencia-admin/doc/subad/art121/XXX/ejercicio2018/urba.pdf" TargetMode="External"/><Relationship Id="rId2222" Type="http://schemas.openxmlformats.org/officeDocument/2006/relationships/hyperlink" Target="https://data.sacmex.cdmx.gob.mx/aplicaciones/transparencia-admin/doc/subad/art121/XXX/ejercicio2018/i3p056vig.pdf" TargetMode="External"/><Relationship Id="rId1988" Type="http://schemas.openxmlformats.org/officeDocument/2006/relationships/hyperlink" Target="https://data.sacmex.cdmx.gob.mx/aplicaciones/transparencia-admin/doc/subad/art121/XXX/ejercicio2018/i3p029junta.pdf" TargetMode="External"/><Relationship Id="rId4394" Type="http://schemas.openxmlformats.org/officeDocument/2006/relationships/hyperlink" Target="https://data.sacmex.cdmx.gob.mx/aplicaciones/transparencia-admin/doc/subad/art121/XXX/ejercicio2018/dictamen.pdf" TargetMode="External"/><Relationship Id="rId4047" Type="http://schemas.openxmlformats.org/officeDocument/2006/relationships/hyperlink" Target="https://data.sacmex.cdmx.gob.mx/aplicaciones/transparencia-admin/doc/subad/art121/XXX/ejercicio2018/convenio.pdf" TargetMode="External"/><Relationship Id="rId4461" Type="http://schemas.openxmlformats.org/officeDocument/2006/relationships/hyperlink" Target="https://data.sacmex.cdmx.gob.mx/aplicaciones/transparencia-admin/doc/subad/art121/XXX/ejercicio2018/dictamen.pdf" TargetMode="External"/><Relationship Id="rId3063" Type="http://schemas.openxmlformats.org/officeDocument/2006/relationships/hyperlink" Target="http://data.sacmex.cdmx.gob.mx/aplicaciones/transparencia-admin/doc/subad/art121/XXX/ejercicio2018/1085.pdf" TargetMode="External"/><Relationship Id="rId4114" Type="http://schemas.openxmlformats.org/officeDocument/2006/relationships/hyperlink" Target="https://data.sacmex.cdmx.gob.mx/aplicaciones/transparencia-admin/doc/subad/art121/XXX/ejercicio2018/convenio.pdf" TargetMode="External"/><Relationship Id="rId1708" Type="http://schemas.openxmlformats.org/officeDocument/2006/relationships/hyperlink" Target="https://data.sacmex.cdmx.gob.mx/aplicaciones/transparencia-admin/doc/subad/art121/XXX/ejercicio2018/fina.pdf" TargetMode="External"/><Relationship Id="rId3130" Type="http://schemas.openxmlformats.org/officeDocument/2006/relationships/hyperlink" Target="https://data.sacmex.cdmx.gob.mx/aplicaciones/transparencia-admin/doc/subad/art121/XXX/ejercicio2018/acta.pdf" TargetMode="External"/><Relationship Id="rId2896" Type="http://schemas.openxmlformats.org/officeDocument/2006/relationships/hyperlink" Target="https://data.sacmex.cdmx.gob.mx/aplicaciones/transparencia-admin/doc/subad/art121/XXX/ejercicio2018/fina.pdf" TargetMode="External"/><Relationship Id="rId3947" Type="http://schemas.openxmlformats.org/officeDocument/2006/relationships/hyperlink" Target="https://data.sacmex.cdmx.gob.mx/aplicaciones/transparencia-admin/doc/subad/art121/XXX/ejercicio2018/i3p074junta.pdf" TargetMode="External"/><Relationship Id="rId868" Type="http://schemas.openxmlformats.org/officeDocument/2006/relationships/hyperlink" Target="https://data.sacmex.cdmx.gob.mx/aplicaciones/transparencia-admin/doc/subad/art121/XXX/ejercicio2018/i3p008propuesta.pdf" TargetMode="External"/><Relationship Id="rId1498" Type="http://schemas.openxmlformats.org/officeDocument/2006/relationships/hyperlink" Target="https://data.sacmex.cdmx.gob.mx/aplicaciones/transparencia-admin/doc/subad/art121/XXX/ejercicio2018/acta.pdf" TargetMode="External"/><Relationship Id="rId2549" Type="http://schemas.openxmlformats.org/officeDocument/2006/relationships/hyperlink" Target="https://data.sacmex.cdmx.gob.mx/aplicaciones/transparencia-admin/doc/subad/art121/XXX/ejercicio2018/fini.pdf" TargetMode="External"/><Relationship Id="rId2963" Type="http://schemas.openxmlformats.org/officeDocument/2006/relationships/hyperlink" Target="https://data.sacmex.cdmx.gob.mx/aplicaciones/transparencia-admin/doc/subad/art121/XXX/ejercicio2018/acta.pdf" TargetMode="External"/><Relationship Id="rId935" Type="http://schemas.openxmlformats.org/officeDocument/2006/relationships/hyperlink" Target="https://data.sacmex.cdmx.gob.mx/aplicaciones/transparencia-admin/doc/subad/art121/XXX/ejercicio2018/com.pdf" TargetMode="External"/><Relationship Id="rId1565" Type="http://schemas.openxmlformats.org/officeDocument/2006/relationships/hyperlink" Target="https://data.sacmex.cdmx.gob.mx/aplicaciones/transparencia-admin/doc/subad/art121/XXX/ejercicio2018/fina.pdf" TargetMode="External"/><Relationship Id="rId2616" Type="http://schemas.openxmlformats.org/officeDocument/2006/relationships/hyperlink" Target="https://data.sacmex.cdmx.gob.mx/aplicaciones/transparencia-admin/doc/subad/art121/XXX/ejercicio2018/fisico.pdf" TargetMode="External"/><Relationship Id="rId1218" Type="http://schemas.openxmlformats.org/officeDocument/2006/relationships/hyperlink" Target="https://data.sacmex.cdmx.gob.mx/aplicaciones/transparencia-admin/doc/subad/art121/XXX/ejercicio2018/urba.pdf" TargetMode="External"/><Relationship Id="rId1632" Type="http://schemas.openxmlformats.org/officeDocument/2006/relationships/hyperlink" Target="https://data.sacmex.cdmx.gob.mx/aplicaciones/transparencia-admin/doc/subad/art121/XXX/ejercicio2018/fina.pdf" TargetMode="External"/><Relationship Id="rId3457" Type="http://schemas.openxmlformats.org/officeDocument/2006/relationships/hyperlink" Target="https://data.sacmex.cdmx.gob.mx/aplicaciones/transparencia-admin/doc/subad/art121/XXX/ejercicio2018/fini.pdf" TargetMode="External"/><Relationship Id="rId3871" Type="http://schemas.openxmlformats.org/officeDocument/2006/relationships/hyperlink" Target="https://data.sacmex.cdmx.gob.mx/aplicaciones/transparencia-admin/doc/subad/art121/XXX/ejercicio2018/i3p073maran.pdf" TargetMode="External"/><Relationship Id="rId4508" Type="http://schemas.openxmlformats.org/officeDocument/2006/relationships/hyperlink" Target="https://data.sacmex.cdmx.gob.mx/aplicaciones/transparencia-admin/doc/subad/art121/XXX/ejercicio2018/dictamen.pdf" TargetMode="External"/><Relationship Id="rId378" Type="http://schemas.openxmlformats.org/officeDocument/2006/relationships/hyperlink" Target="https://data.sacmex.cdmx.gob.mx/aplicaciones/transparencia-admin/doc/subad/art121/XXX/ejercicio2018/i3p008esam.pdf" TargetMode="External"/><Relationship Id="rId792" Type="http://schemas.openxmlformats.org/officeDocument/2006/relationships/hyperlink" Target="https://data.sacmex.cdmx.gob.mx/aplicaciones/transparencia-admin/doc/subad/art121/XXX/ejercicio2018/i3p006junta.pdf" TargetMode="External"/><Relationship Id="rId2059" Type="http://schemas.openxmlformats.org/officeDocument/2006/relationships/hyperlink" Target="https://data.sacmex.cdmx.gob.mx/aplicaciones/transparencia-admin/doc/subad/art121/XXX/ejercicio2018/c12.pdf" TargetMode="External"/><Relationship Id="rId2473" Type="http://schemas.openxmlformats.org/officeDocument/2006/relationships/hyperlink" Target="https://data.sacmex.cdmx.gob.mx/aplicaciones/transparencia-admin/doc/subad/art121/XXX/ejercicio2018/urba.pdf" TargetMode="External"/><Relationship Id="rId3524" Type="http://schemas.openxmlformats.org/officeDocument/2006/relationships/hyperlink" Target="https://data.sacmex.cdmx.gob.mx/aplicaciones/transparencia-admin/doc/subad/art121/XXX/ejercicio2018/urba.pdf" TargetMode="External"/><Relationship Id="rId445" Type="http://schemas.openxmlformats.org/officeDocument/2006/relationships/hyperlink" Target="https://data.sacmex.cdmx.gob.mx/aplicaciones/transparencia-admin/doc/subad/art121/XXX/ejercicio2018/i3p023temsi.pdf" TargetMode="External"/><Relationship Id="rId1075" Type="http://schemas.openxmlformats.org/officeDocument/2006/relationships/hyperlink" Target="https://data.sacmex.cdmx.gob.mx/aplicaciones/transparencia-admin/doc/subad/art121/XXX/ejercicio2018/1028.pdf" TargetMode="External"/><Relationship Id="rId2126" Type="http://schemas.openxmlformats.org/officeDocument/2006/relationships/hyperlink" Target="https://data.sacmex.cdmx.gob.mx/aplicaciones/transparencia-admin/doc/subad/art121/XXX/ejercicio2018/i3p040junta.pdf" TargetMode="External"/><Relationship Id="rId2540" Type="http://schemas.openxmlformats.org/officeDocument/2006/relationships/hyperlink" Target="https://data.sacmex.cdmx.gob.mx/aplicaciones/transparencia-admin/doc/subad/art121/XXX/ejercicio2018/fina.pdf" TargetMode="External"/><Relationship Id="rId512" Type="http://schemas.openxmlformats.org/officeDocument/2006/relationships/hyperlink" Target="https://data.sacmex.cdmx.gob.mx/aplicaciones/transparencia-admin/doc/subad/art121/XXX/ejercicio2018/dictamen.pdf" TargetMode="External"/><Relationship Id="rId1142" Type="http://schemas.openxmlformats.org/officeDocument/2006/relationships/hyperlink" Target="https://data.sacmex.cdmx.gob.mx/aplicaciones/transparencia-admin/doc/subad/art121/XXX/ejercicio2018/1057.pdf" TargetMode="External"/><Relationship Id="rId4298" Type="http://schemas.openxmlformats.org/officeDocument/2006/relationships/hyperlink" Target="https://data.sacmex.cdmx.gob.mx/aplicaciones/transparencia-admin/doc/subad/art121/XXX/ejercicio2018/dictamen.pdf" TargetMode="External"/><Relationship Id="rId4365" Type="http://schemas.openxmlformats.org/officeDocument/2006/relationships/hyperlink" Target="https://data.sacmex.cdmx.gob.mx/aplicaciones/transparencia-admin/doc/subad/art121/XXX/ejercicio2018/dictamen.pdf" TargetMode="External"/><Relationship Id="rId1959" Type="http://schemas.openxmlformats.org/officeDocument/2006/relationships/hyperlink" Target="https://data.sacmex.cdmx.gob.mx/aplicaciones/transparencia-admin/doc/subad/art121/XXX/ejercicio2018/convenio.pdf" TargetMode="External"/><Relationship Id="rId4018" Type="http://schemas.openxmlformats.org/officeDocument/2006/relationships/hyperlink" Target="https://data.sacmex.cdmx.gob.mx/aplicaciones/transparencia-admin/doc/subad/art121/XXX/ejercicio2018/convenio.pdf" TargetMode="External"/><Relationship Id="rId3381" Type="http://schemas.openxmlformats.org/officeDocument/2006/relationships/hyperlink" Target="https://data.sacmex.cdmx.gob.mx/aplicaciones/transparencia-admin/doc/subad/art121/XXX/ejercicio2018/urba.pdf" TargetMode="External"/><Relationship Id="rId4432" Type="http://schemas.openxmlformats.org/officeDocument/2006/relationships/hyperlink" Target="https://data.sacmex.cdmx.gob.mx/aplicaciones/transparencia-admin/doc/subad/art121/XXX/ejercicio2018/i3p076junta.pdf" TargetMode="External"/><Relationship Id="rId3034" Type="http://schemas.openxmlformats.org/officeDocument/2006/relationships/hyperlink" Target="http://data.sacmex.cdmx.gob.mx/aplicaciones/transparencia-admin/doc/subad/art121/XXX/ejercicio2018/1076.pdf" TargetMode="External"/><Relationship Id="rId2050" Type="http://schemas.openxmlformats.org/officeDocument/2006/relationships/hyperlink" Target="https://data.sacmex.cdmx.gob.mx/aplicaciones/transparencia-admin/doc/subad/art121/XXX/ejercicio2018/dictamen.pdf" TargetMode="External"/><Relationship Id="rId3101" Type="http://schemas.openxmlformats.org/officeDocument/2006/relationships/hyperlink" Target="http://data.sacmex.cdmx.gob.mx/aplicaciones/transparencia-admin/doc/subad/art121/XXX/ejercicio2018/1109.pdf" TargetMode="External"/><Relationship Id="rId839" Type="http://schemas.openxmlformats.org/officeDocument/2006/relationships/hyperlink" Target="https://data.sacmex.cdmx.gob.mx/aplicaciones/transparencia-admin/doc/subad/art121/XXX/ejercicio2018/i3p008junta.pdf" TargetMode="External"/><Relationship Id="rId1469" Type="http://schemas.openxmlformats.org/officeDocument/2006/relationships/hyperlink" Target="https://data.sacmex.cdmx.gob.mx/aplicaciones/transparencia-admin/doc/subad/art121/XXX/ejercicio2018/fini.pdf" TargetMode="External"/><Relationship Id="rId2867" Type="http://schemas.openxmlformats.org/officeDocument/2006/relationships/hyperlink" Target="https://data.sacmex.cdmx.gob.mx/aplicaciones/transparencia-admin/doc/subad/art121/XXX/ejercicio2018/acta.pdf" TargetMode="External"/><Relationship Id="rId3918" Type="http://schemas.openxmlformats.org/officeDocument/2006/relationships/hyperlink" Target="https://data.sacmex.cdmx.gob.mx/aplicaciones/transparencia-admin/doc/subad/art121/XXX/ejercicio2018/i3p076cofradia.pdf" TargetMode="External"/><Relationship Id="rId1883" Type="http://schemas.openxmlformats.org/officeDocument/2006/relationships/hyperlink" Target="https://data.sacmex.cdmx.gob.mx/aplicaciones/transparencia-admin/doc/subad/art121/XXX/ejercicio2018/convenio.pdf" TargetMode="External"/><Relationship Id="rId2934" Type="http://schemas.openxmlformats.org/officeDocument/2006/relationships/hyperlink" Target="https://data.sacmex.cdmx.gob.mx/aplicaciones/transparencia-admin/doc/subad/art121/XXX/ejercicio2018/fini.pdf" TargetMode="External"/><Relationship Id="rId906" Type="http://schemas.openxmlformats.org/officeDocument/2006/relationships/hyperlink" Target="https://data.sacmex.cdmx.gob.mx/aplicaciones/transparencia-admin/doc/subad/art121/XXX/ejercicio2018/1011.pdf" TargetMode="External"/><Relationship Id="rId1536" Type="http://schemas.openxmlformats.org/officeDocument/2006/relationships/hyperlink" Target="https://data.sacmex.cdmx.gob.mx/aplicaciones/transparencia-admin/doc/subad/art121/XXX/ejercicio2018/acta.pdf" TargetMode="External"/><Relationship Id="rId1950" Type="http://schemas.openxmlformats.org/officeDocument/2006/relationships/hyperlink" Target="https://data.sacmex.cdmx.gob.mx/aplicaciones/transparencia-admin/doc/subad/art121/XXX/ejercicio2018/convenio.pdf" TargetMode="External"/><Relationship Id="rId1603" Type="http://schemas.openxmlformats.org/officeDocument/2006/relationships/hyperlink" Target="https://data.sacmex.cdmx.gob.mx/aplicaciones/transparencia-admin/doc/subad/art121/XXX/ejercicio2018/fina.pdf" TargetMode="External"/><Relationship Id="rId3775" Type="http://schemas.openxmlformats.org/officeDocument/2006/relationships/hyperlink" Target="https://data.sacmex.cdmx.gob.mx/aplicaciones/transparencia-admin/doc/subad/art121/XXX/ejercicio2018/i3p064propuesta.pdf" TargetMode="External"/><Relationship Id="rId696" Type="http://schemas.openxmlformats.org/officeDocument/2006/relationships/hyperlink" Target="https://data.sacmex.cdmx.gob.mx/aplicaciones/transparencia-admin/doc/subad/art121/XXX/ejercicio2018/i3p020junta.pdf" TargetMode="External"/><Relationship Id="rId2377" Type="http://schemas.openxmlformats.org/officeDocument/2006/relationships/hyperlink" Target="https://data.sacmex.cdmx.gob.mx/aplicaciones/transparencia-admin/doc/subad/art121/XXX/ejercicio2018/com.pdf" TargetMode="External"/><Relationship Id="rId2791" Type="http://schemas.openxmlformats.org/officeDocument/2006/relationships/hyperlink" Target="https://data.sacmex.cdmx.gob.mx/aplicaciones/transparencia-admin/doc/subad/art121/XXX/ejercicio2018/fina.pdf" TargetMode="External"/><Relationship Id="rId3428" Type="http://schemas.openxmlformats.org/officeDocument/2006/relationships/hyperlink" Target="https://data.sacmex.cdmx.gob.mx/aplicaciones/transparencia-admin/doc/subad/art121/XXX/ejercicio2018/fina.pdf" TargetMode="External"/><Relationship Id="rId349" Type="http://schemas.openxmlformats.org/officeDocument/2006/relationships/hyperlink" Target="https://data.sacmex.cdmx.gob.mx/aplicaciones/transparencia-admin/doc/subad/art121/XXX/ejercicio2018/i3p005graciela.pdf" TargetMode="External"/><Relationship Id="rId763" Type="http://schemas.openxmlformats.org/officeDocument/2006/relationships/hyperlink" Target="https://data.sacmex.cdmx.gob.mx/aplicaciones/transparencia-admin/doc/subad/art121/XXX/ejercicio2018/i3p028propuesta.pdf" TargetMode="External"/><Relationship Id="rId1393" Type="http://schemas.openxmlformats.org/officeDocument/2006/relationships/hyperlink" Target="https://data.sacmex.cdmx.gob.mx/aplicaciones/transparencia-admin/doc/subad/art121/XXX/ejercicio2018/acta.pdf" TargetMode="External"/><Relationship Id="rId2444" Type="http://schemas.openxmlformats.org/officeDocument/2006/relationships/hyperlink" Target="https://data.sacmex.cdmx.gob.mx/aplicaciones/transparencia-admin/doc/subad/art121/XXX/ejercicio2018/urba.pdf" TargetMode="External"/><Relationship Id="rId3842" Type="http://schemas.openxmlformats.org/officeDocument/2006/relationships/hyperlink" Target="https://data.sacmex.cdmx.gob.mx/aplicaciones/transparencia-admin/doc/subad/art121/XXX/ejercicio2018/i3p070electricas.pdf" TargetMode="External"/><Relationship Id="rId416" Type="http://schemas.openxmlformats.org/officeDocument/2006/relationships/hyperlink" Target="https://data.sacmex.cdmx.gob.mx/aplicaciones/transparencia-admin/doc/subad/art121/XXX/ejercicio2018/i3p018roberto.pdf" TargetMode="External"/><Relationship Id="rId1046" Type="http://schemas.openxmlformats.org/officeDocument/2006/relationships/hyperlink" Target="http://data.sacmex.cdmx.gob.mx/aplicaciones/transparencia-admin/doc/subad/art121/XXX/ejercicio2018/1019.pdf" TargetMode="External"/><Relationship Id="rId830" Type="http://schemas.openxmlformats.org/officeDocument/2006/relationships/hyperlink" Target="https://data.sacmex.cdmx.gob.mx/aplicaciones/transparencia-admin/doc/subad/art121/XXX/ejercicio2018/i3p011propuesta.pdf" TargetMode="External"/><Relationship Id="rId1460" Type="http://schemas.openxmlformats.org/officeDocument/2006/relationships/hyperlink" Target="https://data.sacmex.cdmx.gob.mx/aplicaciones/transparencia-admin/doc/subad/art121/XXX/ejercicio2018/acta.pdf" TargetMode="External"/><Relationship Id="rId2511" Type="http://schemas.openxmlformats.org/officeDocument/2006/relationships/hyperlink" Target="https://data.sacmex.cdmx.gob.mx/aplicaciones/transparencia-admin/doc/subad/art121/XXX/ejercicio2018/urba.pdf" TargetMode="External"/><Relationship Id="rId1113" Type="http://schemas.openxmlformats.org/officeDocument/2006/relationships/hyperlink" Target="https://data.sacmex.cdmx.gob.mx/aplicaciones/transparencia-admin/doc/subad/art121/XXX/ejercicio2018/1046.pdf" TargetMode="External"/><Relationship Id="rId4269" Type="http://schemas.openxmlformats.org/officeDocument/2006/relationships/hyperlink" Target="https://data.sacmex.cdmx.gob.mx/aplicaciones/transparencia-admin/doc/subad/art121/XXX/ejercicio2018/i3p044propuesta.pdf" TargetMode="External"/><Relationship Id="rId3285" Type="http://schemas.openxmlformats.org/officeDocument/2006/relationships/hyperlink" Target="https://data.sacmex.cdmx.gob.mx/aplicaciones/transparencia-admin/doc/subad/art121/XXX/ejercicio2018/urba.pdf" TargetMode="External"/><Relationship Id="rId4336" Type="http://schemas.openxmlformats.org/officeDocument/2006/relationships/hyperlink" Target="https://data.sacmex.cdmx.gob.mx/aplicaciones/transparencia-admin/doc/subad/art121/XXX/ejercicio2018/dictamen.pdf" TargetMode="External"/><Relationship Id="rId3352" Type="http://schemas.openxmlformats.org/officeDocument/2006/relationships/hyperlink" Target="https://data.sacmex.cdmx.gob.mx/aplicaciones/transparencia-admin/doc/subad/art121/XXX/ejercicio2018/fini.pdf" TargetMode="External"/><Relationship Id="rId4403" Type="http://schemas.openxmlformats.org/officeDocument/2006/relationships/hyperlink" Target="https://data.sacmex.cdmx.gob.mx/aplicaciones/transparencia-admin/doc/subad/art121/XXX/ejercicio2018/dictamen.pdf" TargetMode="External"/><Relationship Id="rId273" Type="http://schemas.openxmlformats.org/officeDocument/2006/relationships/hyperlink" Target="https://data.sacmex.cdmx.gob.mx/aplicaciones/transparencia-admin/doc/dlop/art121/XXX/EJERCICIO-2018/PRIMER-TRIMESTRE-2018/Inciso-a)/actasjuntadeaclaraciones2018/je718.pdf" TargetMode="External"/><Relationship Id="rId3005" Type="http://schemas.openxmlformats.org/officeDocument/2006/relationships/hyperlink" Target="http://data.sacmex.cdmx.gob.mx/aplicaciones/transparencia-admin/doc/subad/art121/XXX/ejercicio2018/1063.pdf" TargetMode="External"/><Relationship Id="rId340" Type="http://schemas.openxmlformats.org/officeDocument/2006/relationships/hyperlink" Target="https://data.sacmex.cdmx.gob.mx/aplicaciones/transparencia-admin/doc/subad/art121/XXX/ejercicio2018/c1.pdf" TargetMode="External"/><Relationship Id="rId2021" Type="http://schemas.openxmlformats.org/officeDocument/2006/relationships/hyperlink" Target="https://data.sacmex.cdmx.gob.mx/aplicaciones/transparencia-admin/doc/subad/art121/XXX/ejercicio2018/dictamen.pdf" TargetMode="External"/><Relationship Id="rId4193" Type="http://schemas.openxmlformats.org/officeDocument/2006/relationships/hyperlink" Target="https://data.sacmex.cdmx.gob.mx/aplicaciones/transparencia-admin/doc/subad/art121/XXX/ejercicio2018/convenio.pdf" TargetMode="External"/><Relationship Id="rId1787" Type="http://schemas.openxmlformats.org/officeDocument/2006/relationships/hyperlink" Target="https://data.sacmex.cdmx.gob.mx/aplicaciones/transparencia-admin/doc/subad/art121/XXX/ejercicio2018/acta.pdf" TargetMode="External"/><Relationship Id="rId2838" Type="http://schemas.openxmlformats.org/officeDocument/2006/relationships/hyperlink" Target="https://data.sacmex.cdmx.gob.mx/aplicaciones/transparencia-admin/doc/subad/art121/XXX/ejercicio2018/fini.pdf" TargetMode="External"/><Relationship Id="rId79" Type="http://schemas.openxmlformats.org/officeDocument/2006/relationships/hyperlink" Target="https://data.sacmex.cdmx.gob.mx/aplicaciones/transparencia-admin/doc/subad/art121/XXX/ejercicio2018/fisico.pdf" TargetMode="External"/><Relationship Id="rId1854" Type="http://schemas.openxmlformats.org/officeDocument/2006/relationships/hyperlink" Target="https://data.sacmex.cdmx.gob.mx/aplicaciones/transparencia-admin/doc/subad/art121/XXX/ejercicio2018/convenio.pdf" TargetMode="External"/><Relationship Id="rId2905" Type="http://schemas.openxmlformats.org/officeDocument/2006/relationships/hyperlink" Target="https://data.sacmex.cdmx.gob.mx/aplicaciones/transparencia-admin/doc/subad/art121/XXX/ejercicio2018/fini.pdf" TargetMode="External"/><Relationship Id="rId4260" Type="http://schemas.openxmlformats.org/officeDocument/2006/relationships/hyperlink" Target="https://data.sacmex.cdmx.gob.mx/aplicaciones/transparencia-admin/doc/subad/art121/XXX/ejercicio2018/i3p044propuesta.pdf" TargetMode="External"/><Relationship Id="rId1507" Type="http://schemas.openxmlformats.org/officeDocument/2006/relationships/hyperlink" Target="https://data.sacmex.cdmx.gob.mx/aplicaciones/transparencia-admin/doc/subad/art121/XXX/ejercicio2018/fini.pdf" TargetMode="External"/><Relationship Id="rId1921" Type="http://schemas.openxmlformats.org/officeDocument/2006/relationships/hyperlink" Target="https://data.sacmex.cdmx.gob.mx/aplicaciones/transparencia-admin/doc/subad/art121/XXX/ejercicio2018/convenio.pdf" TargetMode="External"/><Relationship Id="rId3679" Type="http://schemas.openxmlformats.org/officeDocument/2006/relationships/hyperlink" Target="https://data.sacmex.cdmx.gob.mx/aplicaciones/transparencia-admin/doc/subad/art121/XXX/ejercicio2018/1138.pdf" TargetMode="External"/><Relationship Id="rId1297" Type="http://schemas.openxmlformats.org/officeDocument/2006/relationships/hyperlink" Target="https://data.sacmex.cdmx.gob.mx/aplicaciones/transparencia-admin/doc/subad/art121/XXX/ejercicio2018/urba.pdf" TargetMode="External"/><Relationship Id="rId2695" Type="http://schemas.openxmlformats.org/officeDocument/2006/relationships/hyperlink" Target="https://data.sacmex.cdmx.gob.mx/aplicaciones/transparencia-admin/doc/subad/art121/XXX/ejercicio2018/fisico.pdf" TargetMode="External"/><Relationship Id="rId3746" Type="http://schemas.openxmlformats.org/officeDocument/2006/relationships/hyperlink" Target="https://data.sacmex.cdmx.gob.mx/aplicaciones/transparencia-admin/doc/subad/art121/XXX/ejercicio2018/i3p060yellow.pdf" TargetMode="External"/><Relationship Id="rId667" Type="http://schemas.openxmlformats.org/officeDocument/2006/relationships/hyperlink" Target="https://data.sacmex.cdmx.gob.mx/aplicaciones/transparencia-admin/doc/subad/art121/XXX/ejercicio2018/lpn007propuesta.pdf" TargetMode="External"/><Relationship Id="rId2348" Type="http://schemas.openxmlformats.org/officeDocument/2006/relationships/hyperlink" Target="https://data.sacmex.cdmx.gob.mx/aplicaciones/transparencia-admin/doc/subad/art121/XXX/ejercicio2018/com.pdf" TargetMode="External"/><Relationship Id="rId2762" Type="http://schemas.openxmlformats.org/officeDocument/2006/relationships/hyperlink" Target="https://data.sacmex.cdmx.gob.mx/aplicaciones/transparencia-admin/doc/subad/art121/XXX/ejercicio2018/fina.pdf" TargetMode="External"/><Relationship Id="rId3813" Type="http://schemas.openxmlformats.org/officeDocument/2006/relationships/hyperlink" Target="https://data.sacmex.cdmx.gob.mx/aplicaciones/transparencia-admin/doc/subad/art121/XXX/ejercicio2018/c21.pdf" TargetMode="External"/><Relationship Id="rId734" Type="http://schemas.openxmlformats.org/officeDocument/2006/relationships/hyperlink" Target="https://data.sacmex.cdmx.gob.mx/aplicaciones/transparencia-admin/doc/subad/art121/XXX/ejercicio2018/i3p022propuesta.pdf" TargetMode="External"/><Relationship Id="rId1364" Type="http://schemas.openxmlformats.org/officeDocument/2006/relationships/hyperlink" Target="https://data.sacmex.cdmx.gob.mx/aplicaciones/transparencia-admin/doc/subad/art121/XXX/ejercicio2018/fini.pdf" TargetMode="External"/><Relationship Id="rId2415" Type="http://schemas.openxmlformats.org/officeDocument/2006/relationships/hyperlink" Target="https://data.sacmex.cdmx.gob.mx/aplicaciones/transparencia-admin/doc/subad/art121/XXX/ejercicio2018/com.pdf" TargetMode="External"/><Relationship Id="rId70" Type="http://schemas.openxmlformats.org/officeDocument/2006/relationships/hyperlink" Target="https://data.sacmex.cdmx.gob.mx/aplicaciones/transparencia-admin/doc/subad/art121/XXX/ejercicio2018/urba.pdf" TargetMode="External"/><Relationship Id="rId801" Type="http://schemas.openxmlformats.org/officeDocument/2006/relationships/hyperlink" Target="https://data.sacmex.cdmx.gob.mx/aplicaciones/transparencia-admin/doc/subad/art121/XXX/ejercicio2018/i3p006propuesta.pdf" TargetMode="External"/><Relationship Id="rId1017" Type="http://schemas.openxmlformats.org/officeDocument/2006/relationships/hyperlink" Target="https://data.sacmex.cdmx.gob.mx/aplicaciones/transparencia-admin/doc/subad/art121/XXX/ejercicio2018/com.pdf" TargetMode="External"/><Relationship Id="rId1431" Type="http://schemas.openxmlformats.org/officeDocument/2006/relationships/hyperlink" Target="https://data.sacmex.cdmx.gob.mx/aplicaciones/transparencia-admin/doc/subad/art121/XXX/ejercicio2018/acta.pdf" TargetMode="External"/><Relationship Id="rId4587" Type="http://schemas.openxmlformats.org/officeDocument/2006/relationships/hyperlink" Target="https://data.sacmex.cdmx.gob.mx/aplicaciones/transparencia-admin/doc/subad/art121/XXX/ejercicio2018/com.pdf" TargetMode="External"/><Relationship Id="rId3189" Type="http://schemas.openxmlformats.org/officeDocument/2006/relationships/hyperlink" Target="https://data.sacmex.cdmx.gob.mx/aplicaciones/transparencia-admin/doc/subad/art121/XXX/ejercicio2018/fina.pdf" TargetMode="External"/><Relationship Id="rId4654" Type="http://schemas.openxmlformats.org/officeDocument/2006/relationships/hyperlink" Target="https://data.sacmex.cdmx.gob.mx/aplicaciones/transparencia-admin/doc/subad/art121/XXX/ejercicio2018/urba.pdf" TargetMode="External"/><Relationship Id="rId3256" Type="http://schemas.openxmlformats.org/officeDocument/2006/relationships/hyperlink" Target="https://data.sacmex.cdmx.gob.mx/aplicaciones/transparencia-admin/doc/subad/art121/XXX/ejercicio2018/fini.pdf" TargetMode="External"/><Relationship Id="rId4307" Type="http://schemas.openxmlformats.org/officeDocument/2006/relationships/hyperlink" Target="https://data.sacmex.cdmx.gob.mx/aplicaciones/transparencia-admin/doc/subad/art121/XXX/ejercicio2018/dictamen.pdf" TargetMode="External"/><Relationship Id="rId177" Type="http://schemas.openxmlformats.org/officeDocument/2006/relationships/hyperlink" Target="https://data.sacmex.cdmx.gob.mx/aplicaciones/transparencia-admin/doc/dlop/art121/XXX/EJERCICIO-2018/PRIMER-TRIMESTRE-2018/Inciso-a)/fallos2018/0080irp00818.pdf" TargetMode="External"/><Relationship Id="rId591" Type="http://schemas.openxmlformats.org/officeDocument/2006/relationships/hyperlink" Target="https://data.sacmex.cdmx.gob.mx/aplicaciones/transparencia-admin/doc/subad/art121/XXX/ejercicio2018/dictamen.pdf" TargetMode="External"/><Relationship Id="rId2272" Type="http://schemas.openxmlformats.org/officeDocument/2006/relationships/hyperlink" Target="https://data.sacmex.cdmx.gob.mx/aplicaciones/transparencia-admin/doc/subad/art121/XXX/ejercicio2018/i3p061comain.pdf" TargetMode="External"/><Relationship Id="rId3670" Type="http://schemas.openxmlformats.org/officeDocument/2006/relationships/hyperlink" Target="https://data.sacmex.cdmx.gob.mx/aplicaciones/transparencia-admin/doc/subad/art121/XXX/ejercicio2018/1136.pdf" TargetMode="External"/><Relationship Id="rId244" Type="http://schemas.openxmlformats.org/officeDocument/2006/relationships/hyperlink" Target="https://data.sacmex.cdmx.gob.mx/aplicaciones/transparencia-admin/doc/dlop/art121/XXX/EJERCICIO-2018/PRIMER-TRIMESTRE-2018/Inciso-a)/ACTADERECEPCION.pdf" TargetMode="External"/><Relationship Id="rId3323" Type="http://schemas.openxmlformats.org/officeDocument/2006/relationships/hyperlink" Target="https://data.sacmex.cdmx.gob.mx/aplicaciones/transparencia-admin/doc/subad/art121/XXX/ejercicio2018/fisico.pdf" TargetMode="External"/><Relationship Id="rId311" Type="http://schemas.openxmlformats.org/officeDocument/2006/relationships/hyperlink" Target="https://data.sacmex.cdmx.gob.mx/aplicaciones/transparencia-admin/doc/dlop/art121/XXX/EJERCICIO-2018/PRIMER-TRIMESTRE-2018/Inciso-a)/CONVENIO.pdf" TargetMode="External"/><Relationship Id="rId4097" Type="http://schemas.openxmlformats.org/officeDocument/2006/relationships/hyperlink" Target="https://data.sacmex.cdmx.gob.mx/aplicaciones/transparencia-admin/doc/subad/art121/XXX/ejercicio2018/convenio.pdf" TargetMode="External"/><Relationship Id="rId1758" Type="http://schemas.openxmlformats.org/officeDocument/2006/relationships/hyperlink" Target="https://data.sacmex.cdmx.gob.mx/aplicaciones/transparencia-admin/doc/subad/art121/XXX/ejercicio2018/fini.pdf" TargetMode="External"/><Relationship Id="rId2809" Type="http://schemas.openxmlformats.org/officeDocument/2006/relationships/hyperlink" Target="https://data.sacmex.cdmx.gob.mx/aplicaciones/transparencia-admin/doc/subad/art121/XXX/ejercicio2018/fini.pdf" TargetMode="External"/><Relationship Id="rId4164" Type="http://schemas.openxmlformats.org/officeDocument/2006/relationships/hyperlink" Target="https://data.sacmex.cdmx.gob.mx/aplicaciones/transparencia-admin/doc/subad/art121/XXX/ejercicio2018/convenio.pdf" TargetMode="External"/><Relationship Id="rId3180" Type="http://schemas.openxmlformats.org/officeDocument/2006/relationships/hyperlink" Target="https://data.sacmex.cdmx.gob.mx/aplicaciones/transparencia-admin/doc/subad/art121/XXX/ejercicio2018/fisico.pdf" TargetMode="External"/><Relationship Id="rId4231" Type="http://schemas.openxmlformats.org/officeDocument/2006/relationships/hyperlink" Target="https://data.sacmex.cdmx.gob.mx/aplicaciones/transparencia-admin/doc/subad/art121/XXX/ejercicio2018/i3p047junta.pdf" TargetMode="External"/><Relationship Id="rId1825" Type="http://schemas.openxmlformats.org/officeDocument/2006/relationships/hyperlink" Target="https://data.sacmex.cdmx.gob.mx/aplicaciones/transparencia-admin/doc/subad/art121/XXX/ejercicio2018/acta.pdf" TargetMode="External"/><Relationship Id="rId3997" Type="http://schemas.openxmlformats.org/officeDocument/2006/relationships/hyperlink" Target="https://data.sacmex.cdmx.gob.mx/aplicaciones/transparencia-admin/doc/subad/art121/XXX/ejercicio2018/convenio.pdf" TargetMode="External"/><Relationship Id="rId2599" Type="http://schemas.openxmlformats.org/officeDocument/2006/relationships/hyperlink" Target="https://data.sacmex.cdmx.gob.mx/aplicaciones/transparencia-admin/doc/subad/art121/XXX/ejercicio2018/fisico.pdf" TargetMode="External"/><Relationship Id="rId985" Type="http://schemas.openxmlformats.org/officeDocument/2006/relationships/hyperlink" Target="https://data.sacmex.cdmx.gob.mx/aplicaciones/transparencia-admin/doc/subad/art121/XXX/ejercicio2018/com.pdf" TargetMode="External"/><Relationship Id="rId2666" Type="http://schemas.openxmlformats.org/officeDocument/2006/relationships/hyperlink" Target="https://data.sacmex.cdmx.gob.mx/aplicaciones/transparencia-admin/doc/subad/art121/XXX/ejercicio2018/fina.pdf" TargetMode="External"/><Relationship Id="rId3717" Type="http://schemas.openxmlformats.org/officeDocument/2006/relationships/hyperlink" Target="https://data.sacmex.cdmx.gob.mx/aplicaciones/transparencia-admin/doc/subad/art121/XXX/ejercicio2018/1145.pdf" TargetMode="External"/><Relationship Id="rId638" Type="http://schemas.openxmlformats.org/officeDocument/2006/relationships/hyperlink" Target="https://data.sacmex.cdmx.gob.mx/aplicaciones/transparencia-admin/doc/subad/art121/XXX/ejercicio2018/lpi002junta.pdf" TargetMode="External"/><Relationship Id="rId1268" Type="http://schemas.openxmlformats.org/officeDocument/2006/relationships/hyperlink" Target="https://data.sacmex.cdmx.gob.mx/aplicaciones/transparencia-admin/doc/subad/art121/XXX/ejercicio2018/urba.pdf" TargetMode="External"/><Relationship Id="rId1682" Type="http://schemas.openxmlformats.org/officeDocument/2006/relationships/hyperlink" Target="https://data.sacmex.cdmx.gob.mx/aplicaciones/transparencia-admin/doc/subad/art121/XXX/ejercicio2018/acta.pdf" TargetMode="External"/><Relationship Id="rId2319" Type="http://schemas.openxmlformats.org/officeDocument/2006/relationships/hyperlink" Target="https://data.sacmex.cdmx.gob.mx/aplicaciones/transparencia-admin/doc/subad/art121/XXX/ejercicio2018/com.pdf" TargetMode="External"/><Relationship Id="rId2733" Type="http://schemas.openxmlformats.org/officeDocument/2006/relationships/hyperlink" Target="https://data.sacmex.cdmx.gob.mx/aplicaciones/transparencia-admin/doc/subad/art121/XXX/ejercicio2018/fina.pdf" TargetMode="External"/><Relationship Id="rId705" Type="http://schemas.openxmlformats.org/officeDocument/2006/relationships/hyperlink" Target="https://data.sacmex.cdmx.gob.mx/aplicaciones/transparencia-admin/doc/subad/art121/XXX/ejercicio2018/i3p021junta.pdf" TargetMode="External"/><Relationship Id="rId1335" Type="http://schemas.openxmlformats.org/officeDocument/2006/relationships/hyperlink" Target="https://data.sacmex.cdmx.gob.mx/aplicaciones/transparencia-admin/doc/subad/art121/XXX/ejercicio2018/fisico.pdf" TargetMode="External"/><Relationship Id="rId2800" Type="http://schemas.openxmlformats.org/officeDocument/2006/relationships/hyperlink" Target="https://data.sacmex.cdmx.gob.mx/aplicaciones/transparencia-admin/doc/subad/art121/XXX/ejercicio2018/fina.pdf" TargetMode="External"/><Relationship Id="rId41" Type="http://schemas.openxmlformats.org/officeDocument/2006/relationships/hyperlink" Target="https://data.sacmex.cdmx.gob.mx/aplicaciones/transparencia-admin/doc/subad/art121/XXX/ejercicio2018/dictamen.pdf" TargetMode="External"/><Relationship Id="rId1402" Type="http://schemas.openxmlformats.org/officeDocument/2006/relationships/hyperlink" Target="https://data.sacmex.cdmx.gob.mx/aplicaciones/transparencia-admin/doc/subad/art121/XXX/ejercicio2018/fini.pdf" TargetMode="External"/><Relationship Id="rId4558" Type="http://schemas.openxmlformats.org/officeDocument/2006/relationships/hyperlink" Target="https://data.sacmex.cdmx.gob.mx/aplicaciones/transparencia-admin/doc/subad/art121/XXX/ejercicio2018/com.pdf" TargetMode="External"/><Relationship Id="rId3574" Type="http://schemas.openxmlformats.org/officeDocument/2006/relationships/hyperlink" Target="https://data.sacmex.cdmx.gob.mx/aplicaciones/transparencia-admin/doc/subad/art121/XXX/ejercicio2018/fini.pdf" TargetMode="External"/><Relationship Id="rId4625" Type="http://schemas.openxmlformats.org/officeDocument/2006/relationships/hyperlink" Target="https://data.sacmex.cdmx.gob.mx/aplicaciones/transparencia-admin/doc/subad/art121/XXX/ejercicio2018/com.pdf" TargetMode="External"/><Relationship Id="rId495" Type="http://schemas.openxmlformats.org/officeDocument/2006/relationships/hyperlink" Target="https://data.sacmex.cdmx.gob.mx/aplicaciones/transparencia-admin/doc/subad/art121/XXX/ejercicio2018/i3p006propuesta.pdf" TargetMode="External"/><Relationship Id="rId2176" Type="http://schemas.openxmlformats.org/officeDocument/2006/relationships/hyperlink" Target="https://data.sacmex.cdmx.gob.mx/aplicaciones/transparencia-admin/doc/subad/art121/XXX/ejercicio2018/i3p037junta.pdf" TargetMode="External"/><Relationship Id="rId2590" Type="http://schemas.openxmlformats.org/officeDocument/2006/relationships/hyperlink" Target="https://data.sacmex.cdmx.gob.mx/aplicaciones/transparencia-admin/doc/subad/art121/XXX/ejercicio2018/acta.pdf" TargetMode="External"/><Relationship Id="rId3227" Type="http://schemas.openxmlformats.org/officeDocument/2006/relationships/hyperlink" Target="https://data.sacmex.cdmx.gob.mx/aplicaciones/transparencia-admin/doc/subad/art121/XXX/ejercicio2018/acta.pdf" TargetMode="External"/><Relationship Id="rId3641" Type="http://schemas.openxmlformats.org/officeDocument/2006/relationships/hyperlink" Target="https://data.sacmex.cdmx.gob.mx/aplicaciones/transparencia-admin/doc/subad/art121/XXX/ejercicio2018/1114.pdf" TargetMode="External"/><Relationship Id="rId148" Type="http://schemas.openxmlformats.org/officeDocument/2006/relationships/hyperlink" Target="https://data.sacmex.cdmx.gob.mx/aplicaciones/transparencia-admin/doc/dlop/art121/XXX/EJERCICIO-2018/PRIMER-TRIMESTRE-2018/Inciso-a)/actasdeapertura2018/ae118.pdf" TargetMode="External"/><Relationship Id="rId562" Type="http://schemas.openxmlformats.org/officeDocument/2006/relationships/hyperlink" Target="https://data.sacmex.cdmx.gob.mx/aplicaciones/transparencia-admin/doc/subad/art121/XXX/ejercicio2018/dictamen.pdf" TargetMode="External"/><Relationship Id="rId1192" Type="http://schemas.openxmlformats.org/officeDocument/2006/relationships/hyperlink" Target="https://data.sacmex.cdmx.gob.mx/aplicaciones/transparencia-admin/doc/subad/art121/XXX/ejercicio2018/urba.pdf" TargetMode="External"/><Relationship Id="rId2243" Type="http://schemas.openxmlformats.org/officeDocument/2006/relationships/hyperlink" Target="https://data.sacmex.cdmx.gob.mx/aplicaciones/transparencia-admin/doc/subad/art121/XXX/ejercicio2018/i3p059junta.pdf" TargetMode="External"/><Relationship Id="rId215" Type="http://schemas.openxmlformats.org/officeDocument/2006/relationships/hyperlink" Target="https://data.sacmex.cdmx.gob.mx/aplicaciones/transparencia-admin/doc/dlop/art121/XXX/EJERCICIO-2018/PRIMER-TRIMESTRE-2018/Inciso-a)/Comunicadosuspension.pdf" TargetMode="External"/><Relationship Id="rId2310" Type="http://schemas.openxmlformats.org/officeDocument/2006/relationships/hyperlink" Target="https://data.sacmex.cdmx.gob.mx/aplicaciones/transparencia-admin/doc/subad/art121/XXX/ejercicio2018/com.pdf" TargetMode="External"/><Relationship Id="rId4068" Type="http://schemas.openxmlformats.org/officeDocument/2006/relationships/hyperlink" Target="https://data.sacmex.cdmx.gob.mx/aplicaciones/transparencia-admin/doc/subad/art121/XXX/ejercicio2018/convenio.pdf" TargetMode="External"/><Relationship Id="rId4482" Type="http://schemas.openxmlformats.org/officeDocument/2006/relationships/hyperlink" Target="https://data.sacmex.cdmx.gob.mx/aplicaciones/transparencia-admin/doc/subad/art121/XXX/ejercicio2018/i3p076junta2.pdf" TargetMode="External"/><Relationship Id="rId3084" Type="http://schemas.openxmlformats.org/officeDocument/2006/relationships/hyperlink" Target="http://data.sacmex.cdmx.gob.mx/aplicaciones/transparencia-admin/doc/subad/art121/XXX/ejercicio2018/1097.pdf" TargetMode="External"/><Relationship Id="rId4135" Type="http://schemas.openxmlformats.org/officeDocument/2006/relationships/hyperlink" Target="https://data.sacmex.cdmx.gob.mx/aplicaciones/transparencia-admin/doc/subad/art121/XXX/ejercicio2018/convenio.pdf" TargetMode="External"/><Relationship Id="rId1729" Type="http://schemas.openxmlformats.org/officeDocument/2006/relationships/hyperlink" Target="https://data.sacmex.cdmx.gob.mx/aplicaciones/transparencia-admin/doc/subad/art121/XXX/ejercicio2018/fini.pdf" TargetMode="External"/><Relationship Id="rId3151" Type="http://schemas.openxmlformats.org/officeDocument/2006/relationships/hyperlink" Target="http://data.sacmex.cdmx.gob.mx/aplicaciones/transparencia-admin/doc/subad/art121/XXX/ejercicio2018/com.pdf" TargetMode="External"/><Relationship Id="rId4202" Type="http://schemas.openxmlformats.org/officeDocument/2006/relationships/hyperlink" Target="https://data.sacmex.cdmx.gob.mx/aplicaciones/transparencia-admin/doc/subad/art121/XXX/ejercicio2018/1089conv.pdf" TargetMode="External"/><Relationship Id="rId3968" Type="http://schemas.openxmlformats.org/officeDocument/2006/relationships/hyperlink" Target="https://data.sacmex.cdmx.gob.mx/aplicaciones/transparencia-admin/doc/subad/art121/XXX/ejercicio2018/1141.pdf" TargetMode="External"/><Relationship Id="rId5" Type="http://schemas.openxmlformats.org/officeDocument/2006/relationships/hyperlink" Target="https://data.sacmex.cdmx.gob.mx/aplicaciones/transparencia-admin/doc/subad/art121/XXX/ejercicio2018/i3p001servicios.pdf" TargetMode="External"/><Relationship Id="rId889" Type="http://schemas.openxmlformats.org/officeDocument/2006/relationships/hyperlink" Target="https://data.sacmex.cdmx.gob.mx/aplicaciones/transparencia-admin/doc/subad/art121/XXX/ejercicio2018/com.pdf" TargetMode="External"/><Relationship Id="rId1586" Type="http://schemas.openxmlformats.org/officeDocument/2006/relationships/hyperlink" Target="https://data.sacmex.cdmx.gob.mx/aplicaciones/transparencia-admin/doc/subad/art121/XXX/ejercicio2018/fisico.pdf" TargetMode="External"/><Relationship Id="rId2984" Type="http://schemas.openxmlformats.org/officeDocument/2006/relationships/hyperlink" Target="https://data.sacmex.cdmx.gob.mx/aplicaciones/transparencia-admin/doc/subad/art121/XXX/ejercicio2018/fini.pdf" TargetMode="External"/><Relationship Id="rId609" Type="http://schemas.openxmlformats.org/officeDocument/2006/relationships/hyperlink" Target="https://data.sacmex.cdmx.gob.mx/aplicaciones/transparencia-admin/doc/subad/art121/XXX/ejercicio2018/dictamen.pdf" TargetMode="External"/><Relationship Id="rId956" Type="http://schemas.openxmlformats.org/officeDocument/2006/relationships/hyperlink" Target="https://data.sacmex.cdmx.gob.mx/aplicaciones/transparencia-admin/doc/subad/art121/XXX/ejercicio2018/com.pdf" TargetMode="External"/><Relationship Id="rId1239" Type="http://schemas.openxmlformats.org/officeDocument/2006/relationships/hyperlink" Target="https://data.sacmex.cdmx.gob.mx/aplicaciones/transparencia-admin/doc/subad/art121/XXX/ejercicio2018/urba.pdf" TargetMode="External"/><Relationship Id="rId2637" Type="http://schemas.openxmlformats.org/officeDocument/2006/relationships/hyperlink" Target="https://data.sacmex.cdmx.gob.mx/aplicaciones/transparencia-admin/doc/subad/art121/XXX/ejercicio2018/fina.pdf" TargetMode="External"/><Relationship Id="rId1653" Type="http://schemas.openxmlformats.org/officeDocument/2006/relationships/hyperlink" Target="https://data.sacmex.cdmx.gob.mx/aplicaciones/transparencia-admin/doc/subad/art121/XXX/ejercicio2018/fini.pdf" TargetMode="External"/><Relationship Id="rId2704" Type="http://schemas.openxmlformats.org/officeDocument/2006/relationships/hyperlink" Target="https://data.sacmex.cdmx.gob.mx/aplicaciones/transparencia-admin/doc/subad/art121/XXX/ejercicio2018/acta.pdf" TargetMode="External"/><Relationship Id="rId1306" Type="http://schemas.openxmlformats.org/officeDocument/2006/relationships/hyperlink" Target="https://data.sacmex.cdmx.gob.mx/aplicaciones/transparencia-admin/doc/subad/art121/XXX/ejercicio2018/fisico.pdf" TargetMode="External"/><Relationship Id="rId1720" Type="http://schemas.openxmlformats.org/officeDocument/2006/relationships/hyperlink" Target="https://data.sacmex.cdmx.gob.mx/aplicaciones/transparencia-admin/doc/subad/art121/XXX/ejercicio2018/acta.pdf" TargetMode="External"/><Relationship Id="rId12" Type="http://schemas.openxmlformats.org/officeDocument/2006/relationships/hyperlink" Target="https://data.sacmex.cdmx.gob.mx/aplicaciones/transparencia-admin/doc/subad/art121/XXX/ejercicio2018/juntai3p001.pdf" TargetMode="External"/><Relationship Id="rId3478" Type="http://schemas.openxmlformats.org/officeDocument/2006/relationships/hyperlink" Target="https://data.sacmex.cdmx.gob.mx/aplicaciones/transparencia-admin/doc/subad/art121/XXX/ejercicio2018/fini.pdf" TargetMode="External"/><Relationship Id="rId3892" Type="http://schemas.openxmlformats.org/officeDocument/2006/relationships/hyperlink" Target="https://data.sacmex.cdmx.gob.mx/aplicaciones/transparencia-admin/doc/subad/art121/XXX/ejercicio2018/i3p076cemento.pdf" TargetMode="External"/><Relationship Id="rId4529" Type="http://schemas.openxmlformats.org/officeDocument/2006/relationships/hyperlink" Target="https://data.sacmex.cdmx.gob.mx/aplicaciones/transparencia-admin/doc/subad/art121/XXX/ejercicio2018/dictamen.pdf" TargetMode="External"/><Relationship Id="rId399" Type="http://schemas.openxmlformats.org/officeDocument/2006/relationships/hyperlink" Target="https://data.sacmex.cdmx.gob.mx/aplicaciones/transparencia-admin/doc/subad/art121/XXX/ejercicio2018/i3p009bacheiros.pdf" TargetMode="External"/><Relationship Id="rId2494" Type="http://schemas.openxmlformats.org/officeDocument/2006/relationships/hyperlink" Target="https://data.sacmex.cdmx.gob.mx/aplicaciones/transparencia-admin/doc/subad/art121/XXX/ejercicio2018/urba.pdf" TargetMode="External"/><Relationship Id="rId3545" Type="http://schemas.openxmlformats.org/officeDocument/2006/relationships/hyperlink" Target="https://data.sacmex.cdmx.gob.mx/aplicaciones/transparencia-admin/doc/subad/art121/XXX/ejercicio2018/fisico.pdf" TargetMode="External"/><Relationship Id="rId466" Type="http://schemas.openxmlformats.org/officeDocument/2006/relationships/hyperlink" Target="https://data.sacmex.cdmx.gob.mx/aplicaciones/transparencia-admin/doc/subad/art121/XXX/ejercicio2018/i3p027urbana.pdf" TargetMode="External"/><Relationship Id="rId880" Type="http://schemas.openxmlformats.org/officeDocument/2006/relationships/hyperlink" Target="https://data.sacmex.cdmx.gob.mx/aplicaciones/transparencia-admin/doc/subad/art121/XXX/ejercicio2018/i3p009propuesta.pdf" TargetMode="External"/><Relationship Id="rId1096" Type="http://schemas.openxmlformats.org/officeDocument/2006/relationships/hyperlink" Target="https://data.sacmex.cdmx.gob.mx/aplicaciones/transparencia-admin/doc/subad/art121/XXX/ejercicio2018/1034.pdf" TargetMode="External"/><Relationship Id="rId2147" Type="http://schemas.openxmlformats.org/officeDocument/2006/relationships/hyperlink" Target="https://data.sacmex.cdmx.gob.mx/aplicaciones/transparencia-admin/doc/subad/art121/XXX/ejercicio2018/i3p044tenayuca.pdf" TargetMode="External"/><Relationship Id="rId2561" Type="http://schemas.openxmlformats.org/officeDocument/2006/relationships/hyperlink" Target="https://data.sacmex.cdmx.gob.mx/aplicaciones/transparencia-admin/doc/subad/art121/XXX/ejercicio2018/acta.pdf" TargetMode="External"/><Relationship Id="rId119" Type="http://schemas.openxmlformats.org/officeDocument/2006/relationships/hyperlink" Target="https://data.sacmex.cdmx.gob.mx/aplicaciones/transparencia-admin/doc/subad/art121/XXX/ejercicio2018/fini.pdf" TargetMode="External"/><Relationship Id="rId533" Type="http://schemas.openxmlformats.org/officeDocument/2006/relationships/hyperlink" Target="https://data.sacmex.cdmx.gob.mx/aplicaciones/transparencia-admin/doc/subad/art121/XXX/ejercicio2018/dictamen.pdf" TargetMode="External"/><Relationship Id="rId1163" Type="http://schemas.openxmlformats.org/officeDocument/2006/relationships/hyperlink" Target="https://data.sacmex.cdmx.gob.mx/aplicaciones/transparencia-admin/doc/subad/art121/XXX/ejercicio2018/urba.pdf" TargetMode="External"/><Relationship Id="rId2214" Type="http://schemas.openxmlformats.org/officeDocument/2006/relationships/hyperlink" Target="https://data.sacmex.cdmx.gob.mx/aplicaciones/transparencia-admin/doc/subad/art121/XXX/ejercicio2018/i3p055junta.pdf" TargetMode="External"/><Relationship Id="rId3612" Type="http://schemas.openxmlformats.org/officeDocument/2006/relationships/hyperlink" Target="https://data.sacmex.cdmx.gob.mx/aplicaciones/transparencia-admin/doc/subad/art121/XXX/ejercicio2018/acta.pdf" TargetMode="External"/><Relationship Id="rId600" Type="http://schemas.openxmlformats.org/officeDocument/2006/relationships/hyperlink" Target="https://data.sacmex.cdmx.gob.mx/aplicaciones/transparencia-admin/doc/subad/art121/XXX/ejercicio2018/dictamen.pdf" TargetMode="External"/><Relationship Id="rId1230" Type="http://schemas.openxmlformats.org/officeDocument/2006/relationships/hyperlink" Target="https://data.sacmex.cdmx.gob.mx/aplicaciones/transparencia-admin/doc/subad/art121/XXX/ejercicio2018/urba.pdf" TargetMode="External"/><Relationship Id="rId4386" Type="http://schemas.openxmlformats.org/officeDocument/2006/relationships/hyperlink" Target="https://data.sacmex.cdmx.gob.mx/aplicaciones/transparencia-admin/doc/subad/art121/XXX/ejercicio2018/dictamen.pdf" TargetMode="External"/><Relationship Id="rId4039" Type="http://schemas.openxmlformats.org/officeDocument/2006/relationships/hyperlink" Target="https://data.sacmex.cdmx.gob.mx/aplicaciones/transparencia-admin/doc/subad/art121/XXX/ejercicio2018/convenio.pdf" TargetMode="External"/><Relationship Id="rId4453" Type="http://schemas.openxmlformats.org/officeDocument/2006/relationships/hyperlink" Target="https://data.sacmex.cdmx.gob.mx/aplicaciones/transparencia-admin/doc/subad/art121/XXX/ejercicio2018/i3p076junta.pdf" TargetMode="External"/><Relationship Id="rId3055" Type="http://schemas.openxmlformats.org/officeDocument/2006/relationships/hyperlink" Target="http://data.sacmex.cdmx.gob.mx/aplicaciones/transparencia-admin/doc/subad/art121/XXX/ejercicio2018/1082.pdf" TargetMode="External"/><Relationship Id="rId4106" Type="http://schemas.openxmlformats.org/officeDocument/2006/relationships/hyperlink" Target="https://data.sacmex.cdmx.gob.mx/aplicaciones/transparencia-admin/doc/subad/art121/XXX/ejercicio2018/convenio.pdf" TargetMode="External"/><Relationship Id="rId4520" Type="http://schemas.openxmlformats.org/officeDocument/2006/relationships/hyperlink" Target="https://data.sacmex.cdmx.gob.mx/aplicaciones/transparencia-admin/doc/subad/art121/XXX/ejercicio2018/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366092"/>
  </sheetPr>
  <dimension ref="A1:CJ441"/>
  <sheetViews>
    <sheetView showGridLines="0" tabSelected="1" workbookViewId="0">
      <pane ySplit="6" topLeftCell="A7" activePane="bottomLeft" state="frozen"/>
      <selection pane="bottomLeft" activeCell="B5" sqref="B5:B6"/>
    </sheetView>
  </sheetViews>
  <sheetFormatPr baseColWidth="10" defaultColWidth="0" defaultRowHeight="15" zeroHeight="1" x14ac:dyDescent="0.25"/>
  <cols>
    <col min="1" max="1" width="1.5703125" customWidth="1"/>
    <col min="2" max="2" width="8" bestFit="1" customWidth="1"/>
    <col min="3" max="4" width="17.140625" customWidth="1"/>
    <col min="5" max="5" width="27.42578125" customWidth="1"/>
    <col min="6" max="6" width="13.7109375" customWidth="1"/>
    <col min="7" max="7" width="11.42578125" customWidth="1"/>
    <col min="8" max="8" width="10.5703125" customWidth="1"/>
    <col min="9" max="9" width="11.42578125" customWidth="1"/>
    <col min="10" max="10" width="32.42578125" bestFit="1" customWidth="1"/>
    <col min="11" max="11" width="15.5703125" customWidth="1"/>
    <col min="12" max="12" width="20.42578125" customWidth="1"/>
    <col min="13" max="13" width="50.42578125" customWidth="1"/>
    <col min="14" max="14" width="13.140625" customWidth="1"/>
    <col min="15" max="15" width="50.42578125" customWidth="1"/>
    <col min="16" max="16" width="14.28515625" customWidth="1"/>
    <col min="17" max="17" width="12.85546875" customWidth="1"/>
    <col min="18" max="18" width="13.85546875" customWidth="1"/>
    <col min="19" max="19" width="43.140625" customWidth="1"/>
    <col min="20" max="20" width="30.42578125" customWidth="1"/>
    <col min="21" max="21" width="20.85546875" customWidth="1"/>
    <col min="22" max="22" width="13.28515625" customWidth="1"/>
    <col min="23" max="24" width="13.42578125" customWidth="1"/>
    <col min="25" max="25" width="45.7109375" customWidth="1"/>
    <col min="26" max="26" width="29.85546875" customWidth="1"/>
    <col min="27" max="27" width="15.28515625" customWidth="1"/>
    <col min="28" max="28" width="16.7109375" customWidth="1"/>
    <col min="29" max="29" width="16.85546875" customWidth="1"/>
    <col min="30" max="30" width="27.7109375" customWidth="1"/>
    <col min="31" max="31" width="35.5703125" customWidth="1"/>
    <col min="32" max="32" width="49.42578125" customWidth="1"/>
    <col min="33" max="33" width="51.5703125" customWidth="1"/>
    <col min="34" max="34" width="49.7109375" bestFit="1" customWidth="1"/>
    <col min="35" max="35" width="19.5703125" customWidth="1"/>
    <col min="36" max="36" width="18.5703125" customWidth="1"/>
    <col min="37" max="37" width="19" customWidth="1"/>
    <col min="38" max="38" width="31.85546875" customWidth="1"/>
    <col min="39" max="39" width="26.5703125" customWidth="1"/>
    <col min="40" max="40" width="38.28515625" bestFit="1" customWidth="1"/>
    <col min="41" max="41" width="24.140625" customWidth="1"/>
    <col min="42" max="42" width="29.140625" customWidth="1"/>
    <col min="43" max="43" width="24.7109375" customWidth="1"/>
    <col min="44" max="44" width="17.7109375" customWidth="1"/>
    <col min="45" max="45" width="10.85546875" customWidth="1"/>
    <col min="46" max="46" width="17.42578125" customWidth="1"/>
    <col min="47" max="47" width="20.85546875" customWidth="1"/>
    <col min="48" max="48" width="16.5703125" customWidth="1"/>
    <col min="49" max="49" width="19.42578125" customWidth="1"/>
    <col min="50" max="50" width="10.28515625" customWidth="1"/>
    <col min="51" max="51" width="13.140625" customWidth="1"/>
    <col min="52" max="52" width="13.28515625" customWidth="1"/>
    <col min="53" max="53" width="55.5703125" customWidth="1"/>
    <col min="54" max="54" width="15.7109375" customWidth="1"/>
    <col min="55" max="55" width="21.140625" customWidth="1"/>
    <col min="56" max="56" width="49.85546875" customWidth="1"/>
    <col min="57" max="57" width="49.42578125" customWidth="1"/>
    <col min="58" max="58" width="18.28515625" customWidth="1"/>
    <col min="59" max="60" width="14.85546875" customWidth="1"/>
    <col min="61" max="61" width="38.42578125" customWidth="1"/>
    <col min="62" max="62" width="27" customWidth="1"/>
    <col min="63" max="63" width="57.140625" customWidth="1"/>
    <col min="64" max="64" width="50" customWidth="1"/>
    <col min="65" max="65" width="35.7109375" customWidth="1"/>
    <col min="66" max="66" width="27.42578125" customWidth="1"/>
    <col min="67" max="67" width="18.85546875" customWidth="1"/>
    <col min="68" max="68" width="16.7109375" customWidth="1"/>
    <col min="69" max="69" width="26.7109375" customWidth="1"/>
    <col min="70" max="70" width="19.5703125" customWidth="1"/>
    <col min="71" max="71" width="49.28515625" customWidth="1"/>
    <col min="72" max="72" width="34.28515625" customWidth="1"/>
    <col min="73" max="73" width="49.28515625" customWidth="1"/>
    <col min="74" max="74" width="49.7109375" customWidth="1"/>
    <col min="75" max="75" width="50.42578125" customWidth="1"/>
    <col min="76" max="76" width="50.140625" customWidth="1"/>
    <col min="77" max="77" width="19.28515625" customWidth="1"/>
    <col min="78" max="78" width="1.5703125" customWidth="1"/>
    <col min="79" max="88" width="0" hidden="1" customWidth="1"/>
    <col min="89" max="16384" width="11.42578125" hidden="1"/>
  </cols>
  <sheetData>
    <row r="1" spans="2:77" x14ac:dyDescent="0.25"/>
    <row r="2" spans="2:77" ht="16.5" x14ac:dyDescent="0.25">
      <c r="BY2" s="1" t="s">
        <v>11</v>
      </c>
    </row>
    <row r="3" spans="2:77" ht="15.75" x14ac:dyDescent="0.25">
      <c r="BY3" s="2" t="s">
        <v>12</v>
      </c>
    </row>
    <row r="4" spans="2:77" ht="12.75" customHeight="1" x14ac:dyDescent="0.25"/>
    <row r="5" spans="2:77" x14ac:dyDescent="0.25">
      <c r="B5" s="30" t="s">
        <v>0</v>
      </c>
      <c r="C5" s="30" t="s">
        <v>15</v>
      </c>
      <c r="D5" s="30" t="s">
        <v>16</v>
      </c>
      <c r="E5" s="30" t="s">
        <v>17</v>
      </c>
      <c r="F5" s="30" t="s">
        <v>18</v>
      </c>
      <c r="G5" s="35" t="s">
        <v>22</v>
      </c>
      <c r="H5" s="35"/>
      <c r="I5" s="35"/>
      <c r="J5" s="35"/>
      <c r="K5" s="35"/>
      <c r="L5" s="30" t="s">
        <v>1</v>
      </c>
      <c r="M5" s="30" t="s">
        <v>2</v>
      </c>
      <c r="N5" s="30" t="s">
        <v>23</v>
      </c>
      <c r="O5" s="30" t="s">
        <v>24</v>
      </c>
      <c r="P5" s="34" t="s">
        <v>25</v>
      </c>
      <c r="Q5" s="34"/>
      <c r="R5" s="34"/>
      <c r="S5" s="34"/>
      <c r="T5" s="34"/>
      <c r="U5" s="30" t="s">
        <v>27</v>
      </c>
      <c r="V5" s="36" t="s">
        <v>28</v>
      </c>
      <c r="W5" s="36"/>
      <c r="X5" s="36"/>
      <c r="Y5" s="36"/>
      <c r="Z5" s="36"/>
      <c r="AA5" s="36" t="s">
        <v>30</v>
      </c>
      <c r="AB5" s="36"/>
      <c r="AC5" s="36"/>
      <c r="AD5" s="36"/>
      <c r="AE5" s="36"/>
      <c r="AF5" s="30" t="s">
        <v>36</v>
      </c>
      <c r="AG5" s="30" t="s">
        <v>37</v>
      </c>
      <c r="AH5" s="30" t="s">
        <v>6</v>
      </c>
      <c r="AI5" s="30" t="s">
        <v>38</v>
      </c>
      <c r="AJ5" s="30" t="s">
        <v>39</v>
      </c>
      <c r="AK5" s="30" t="s">
        <v>40</v>
      </c>
      <c r="AL5" s="30" t="s">
        <v>41</v>
      </c>
      <c r="AM5" s="30" t="s">
        <v>42</v>
      </c>
      <c r="AN5" s="30" t="s">
        <v>43</v>
      </c>
      <c r="AO5" s="30" t="s">
        <v>44</v>
      </c>
      <c r="AP5" s="30" t="s">
        <v>45</v>
      </c>
      <c r="AQ5" s="30" t="s">
        <v>46</v>
      </c>
      <c r="AR5" s="30" t="s">
        <v>47</v>
      </c>
      <c r="AS5" s="32" t="s">
        <v>48</v>
      </c>
      <c r="AT5" s="32" t="s">
        <v>49</v>
      </c>
      <c r="AU5" s="32" t="s">
        <v>50</v>
      </c>
      <c r="AV5" s="32" t="s">
        <v>75</v>
      </c>
      <c r="AW5" s="32" t="s">
        <v>74</v>
      </c>
      <c r="AX5" s="32" t="s">
        <v>7</v>
      </c>
      <c r="AY5" s="32" t="s">
        <v>76</v>
      </c>
      <c r="AZ5" s="32" t="s">
        <v>51</v>
      </c>
      <c r="BA5" s="32" t="s">
        <v>8</v>
      </c>
      <c r="BB5" s="32" t="s">
        <v>52</v>
      </c>
      <c r="BC5" s="32" t="s">
        <v>53</v>
      </c>
      <c r="BD5" s="30" t="s">
        <v>54</v>
      </c>
      <c r="BE5" s="30" t="s">
        <v>55</v>
      </c>
      <c r="BF5" s="30" t="s">
        <v>56</v>
      </c>
      <c r="BG5" s="30" t="s">
        <v>73</v>
      </c>
      <c r="BH5" s="30" t="s">
        <v>57</v>
      </c>
      <c r="BI5" s="30" t="s">
        <v>9</v>
      </c>
      <c r="BJ5" s="30" t="s">
        <v>58</v>
      </c>
      <c r="BK5" s="30" t="s">
        <v>59</v>
      </c>
      <c r="BL5" s="30" t="s">
        <v>60</v>
      </c>
      <c r="BM5" s="30" t="s">
        <v>61</v>
      </c>
      <c r="BN5" s="30" t="s">
        <v>62</v>
      </c>
      <c r="BO5" s="30" t="s">
        <v>63</v>
      </c>
      <c r="BP5" s="34" t="s">
        <v>64</v>
      </c>
      <c r="BQ5" s="34"/>
      <c r="BR5" s="34"/>
      <c r="BS5" s="34"/>
      <c r="BT5" s="30" t="s">
        <v>67</v>
      </c>
      <c r="BU5" s="30" t="s">
        <v>68</v>
      </c>
      <c r="BV5" s="30" t="s">
        <v>69</v>
      </c>
      <c r="BW5" s="30" t="s">
        <v>70</v>
      </c>
      <c r="BX5" s="30" t="s">
        <v>71</v>
      </c>
      <c r="BY5" s="31" t="s">
        <v>72</v>
      </c>
    </row>
    <row r="6" spans="2:77" ht="27.75" customHeight="1" x14ac:dyDescent="0.25">
      <c r="B6" s="30"/>
      <c r="C6" s="30"/>
      <c r="D6" s="30"/>
      <c r="E6" s="30"/>
      <c r="F6" s="30"/>
      <c r="G6" s="5" t="s">
        <v>19</v>
      </c>
      <c r="H6" s="5" t="s">
        <v>3</v>
      </c>
      <c r="I6" s="5" t="s">
        <v>4</v>
      </c>
      <c r="J6" s="5" t="s">
        <v>20</v>
      </c>
      <c r="K6" s="5" t="s">
        <v>21</v>
      </c>
      <c r="L6" s="30"/>
      <c r="M6" s="30"/>
      <c r="N6" s="30"/>
      <c r="O6" s="30"/>
      <c r="P6" s="5" t="s">
        <v>19</v>
      </c>
      <c r="Q6" s="5" t="s">
        <v>3</v>
      </c>
      <c r="R6" s="5" t="s">
        <v>4</v>
      </c>
      <c r="S6" s="5" t="s">
        <v>5</v>
      </c>
      <c r="T6" s="5" t="s">
        <v>26</v>
      </c>
      <c r="U6" s="30"/>
      <c r="V6" s="5" t="s">
        <v>19</v>
      </c>
      <c r="W6" s="5" t="s">
        <v>3</v>
      </c>
      <c r="X6" s="5" t="s">
        <v>4</v>
      </c>
      <c r="Y6" s="5" t="s">
        <v>5</v>
      </c>
      <c r="Z6" s="5" t="s">
        <v>29</v>
      </c>
      <c r="AA6" s="5" t="s">
        <v>31</v>
      </c>
      <c r="AB6" s="5" t="s">
        <v>32</v>
      </c>
      <c r="AC6" s="5" t="s">
        <v>33</v>
      </c>
      <c r="AD6" s="5" t="s">
        <v>34</v>
      </c>
      <c r="AE6" s="5" t="s">
        <v>35</v>
      </c>
      <c r="AF6" s="30"/>
      <c r="AG6" s="30"/>
      <c r="AH6" s="30"/>
      <c r="AI6" s="30"/>
      <c r="AJ6" s="30"/>
      <c r="AK6" s="30"/>
      <c r="AL6" s="30"/>
      <c r="AM6" s="30"/>
      <c r="AN6" s="30"/>
      <c r="AO6" s="30"/>
      <c r="AP6" s="30"/>
      <c r="AQ6" s="30"/>
      <c r="AR6" s="30"/>
      <c r="AS6" s="33"/>
      <c r="AT6" s="33"/>
      <c r="AU6" s="33"/>
      <c r="AV6" s="33"/>
      <c r="AW6" s="33"/>
      <c r="AX6" s="33"/>
      <c r="AY6" s="33"/>
      <c r="AZ6" s="33"/>
      <c r="BA6" s="33"/>
      <c r="BB6" s="33"/>
      <c r="BC6" s="33"/>
      <c r="BD6" s="30"/>
      <c r="BE6" s="30"/>
      <c r="BF6" s="30"/>
      <c r="BG6" s="30"/>
      <c r="BH6" s="30"/>
      <c r="BI6" s="30"/>
      <c r="BJ6" s="30"/>
      <c r="BK6" s="30"/>
      <c r="BL6" s="30"/>
      <c r="BM6" s="30"/>
      <c r="BN6" s="30"/>
      <c r="BO6" s="30"/>
      <c r="BP6" s="5" t="s">
        <v>65</v>
      </c>
      <c r="BQ6" s="5" t="s">
        <v>10</v>
      </c>
      <c r="BR6" s="5" t="s">
        <v>13</v>
      </c>
      <c r="BS6" s="5" t="s">
        <v>66</v>
      </c>
      <c r="BT6" s="30"/>
      <c r="BU6" s="30"/>
      <c r="BV6" s="30"/>
      <c r="BW6" s="30"/>
      <c r="BX6" s="30"/>
      <c r="BY6" s="31"/>
    </row>
    <row r="7" spans="2:77" ht="36" x14ac:dyDescent="0.25">
      <c r="B7" s="6">
        <v>2018</v>
      </c>
      <c r="C7" s="10">
        <v>43101</v>
      </c>
      <c r="D7" s="10">
        <v>43190</v>
      </c>
      <c r="E7" s="12" t="s">
        <v>163</v>
      </c>
      <c r="F7" s="6" t="s">
        <v>77</v>
      </c>
      <c r="G7" s="6" t="s">
        <v>95</v>
      </c>
      <c r="H7" s="6" t="s">
        <v>95</v>
      </c>
      <c r="I7" s="6" t="s">
        <v>95</v>
      </c>
      <c r="J7" s="12" t="s">
        <v>81</v>
      </c>
      <c r="K7" s="6" t="s">
        <v>82</v>
      </c>
      <c r="L7" s="6" t="s">
        <v>78</v>
      </c>
      <c r="M7" s="14" t="s">
        <v>173</v>
      </c>
      <c r="N7" s="10">
        <v>43146</v>
      </c>
      <c r="O7" s="20" t="s">
        <v>79</v>
      </c>
      <c r="P7" s="6" t="s">
        <v>95</v>
      </c>
      <c r="Q7" s="6" t="s">
        <v>95</v>
      </c>
      <c r="R7" s="6" t="s">
        <v>95</v>
      </c>
      <c r="S7" s="12" t="s">
        <v>81</v>
      </c>
      <c r="T7" s="6" t="s">
        <v>82</v>
      </c>
      <c r="U7" s="10">
        <v>43151</v>
      </c>
      <c r="V7" s="6" t="s">
        <v>96</v>
      </c>
      <c r="W7" s="6" t="s">
        <v>97</v>
      </c>
      <c r="X7" s="6" t="s">
        <v>98</v>
      </c>
      <c r="Y7" s="7" t="s">
        <v>99</v>
      </c>
      <c r="Z7" s="6" t="s">
        <v>100</v>
      </c>
      <c r="AA7" s="6" t="s">
        <v>101</v>
      </c>
      <c r="AB7" s="6" t="s">
        <v>102</v>
      </c>
      <c r="AC7" s="6" t="s">
        <v>103</v>
      </c>
      <c r="AD7" s="6" t="s">
        <v>186</v>
      </c>
      <c r="AE7" s="7" t="s">
        <v>104</v>
      </c>
      <c r="AF7" s="24" t="s">
        <v>859</v>
      </c>
      <c r="AG7" s="24" t="s">
        <v>860</v>
      </c>
      <c r="AH7" s="24" t="s">
        <v>477</v>
      </c>
      <c r="AI7" s="6" t="s">
        <v>80</v>
      </c>
      <c r="AJ7" s="6" t="s">
        <v>80</v>
      </c>
      <c r="AK7" s="6" t="s">
        <v>80</v>
      </c>
      <c r="AL7" s="7" t="s">
        <v>81</v>
      </c>
      <c r="AM7" s="6" t="s">
        <v>82</v>
      </c>
      <c r="AN7" s="20" t="s">
        <v>83</v>
      </c>
      <c r="AO7" s="20" t="s">
        <v>84</v>
      </c>
      <c r="AP7" s="20" t="s">
        <v>85</v>
      </c>
      <c r="AQ7" s="20" t="s">
        <v>84</v>
      </c>
      <c r="AR7" s="6">
        <v>1006</v>
      </c>
      <c r="AS7" s="16">
        <v>43166</v>
      </c>
      <c r="AT7" s="18">
        <v>1724137.93</v>
      </c>
      <c r="AU7" s="18">
        <v>2000000</v>
      </c>
      <c r="AV7" s="18">
        <v>1000000.01</v>
      </c>
      <c r="AW7" s="18">
        <v>2000000</v>
      </c>
      <c r="AX7" s="6" t="s">
        <v>86</v>
      </c>
      <c r="AY7" s="6" t="s">
        <v>196</v>
      </c>
      <c r="AZ7" s="6" t="s">
        <v>87</v>
      </c>
      <c r="BA7" s="20" t="s">
        <v>88</v>
      </c>
      <c r="BB7" s="16">
        <v>43167</v>
      </c>
      <c r="BC7" s="16">
        <v>43449</v>
      </c>
      <c r="BD7" s="14" t="s">
        <v>861</v>
      </c>
      <c r="BE7" s="14" t="s">
        <v>466</v>
      </c>
      <c r="BF7" s="6">
        <v>3552</v>
      </c>
      <c r="BG7" s="6" t="s">
        <v>89</v>
      </c>
      <c r="BH7" s="6" t="s">
        <v>90</v>
      </c>
      <c r="BI7" s="20" t="s">
        <v>91</v>
      </c>
      <c r="BJ7" s="20" t="s">
        <v>92</v>
      </c>
      <c r="BK7" s="20" t="s">
        <v>92</v>
      </c>
      <c r="BL7" s="14" t="s">
        <v>467</v>
      </c>
      <c r="BM7" s="7" t="s">
        <v>92</v>
      </c>
      <c r="BN7" s="6" t="s">
        <v>164</v>
      </c>
      <c r="BO7" s="6" t="s">
        <v>93</v>
      </c>
      <c r="BP7" s="6">
        <v>0</v>
      </c>
      <c r="BQ7" s="6" t="s">
        <v>165</v>
      </c>
      <c r="BR7" s="6" t="s">
        <v>166</v>
      </c>
      <c r="BS7" s="14" t="s">
        <v>174</v>
      </c>
      <c r="BT7" s="6" t="s">
        <v>94</v>
      </c>
      <c r="BU7" s="14" t="s">
        <v>468</v>
      </c>
      <c r="BV7" s="14" t="s">
        <v>469</v>
      </c>
      <c r="BW7" s="14" t="s">
        <v>470</v>
      </c>
      <c r="BX7" s="14" t="s">
        <v>471</v>
      </c>
      <c r="BY7" s="26"/>
    </row>
    <row r="8" spans="2:77" ht="36" x14ac:dyDescent="0.25">
      <c r="B8" s="8">
        <v>2018</v>
      </c>
      <c r="C8" s="11">
        <v>43101</v>
      </c>
      <c r="D8" s="11">
        <v>43190</v>
      </c>
      <c r="E8" s="13" t="s">
        <v>163</v>
      </c>
      <c r="F8" s="8" t="s">
        <v>77</v>
      </c>
      <c r="G8" s="8" t="s">
        <v>95</v>
      </c>
      <c r="H8" s="8" t="s">
        <v>95</v>
      </c>
      <c r="I8" s="8" t="s">
        <v>95</v>
      </c>
      <c r="J8" s="13" t="s">
        <v>105</v>
      </c>
      <c r="K8" s="8" t="s">
        <v>106</v>
      </c>
      <c r="L8" s="8" t="s">
        <v>78</v>
      </c>
      <c r="M8" s="15" t="s">
        <v>862</v>
      </c>
      <c r="N8" s="11">
        <v>43146</v>
      </c>
      <c r="O8" s="21" t="s">
        <v>79</v>
      </c>
      <c r="P8" s="8" t="s">
        <v>95</v>
      </c>
      <c r="Q8" s="8" t="s">
        <v>95</v>
      </c>
      <c r="R8" s="8" t="s">
        <v>95</v>
      </c>
      <c r="S8" s="13" t="s">
        <v>105</v>
      </c>
      <c r="T8" s="8" t="s">
        <v>106</v>
      </c>
      <c r="U8" s="11">
        <v>43151</v>
      </c>
      <c r="V8" s="8" t="s">
        <v>107</v>
      </c>
      <c r="W8" s="8" t="s">
        <v>108</v>
      </c>
      <c r="X8" s="8" t="s">
        <v>109</v>
      </c>
      <c r="Y8" s="9" t="s">
        <v>110</v>
      </c>
      <c r="Z8" s="8" t="s">
        <v>111</v>
      </c>
      <c r="AA8" s="8" t="s">
        <v>96</v>
      </c>
      <c r="AB8" s="8" t="s">
        <v>112</v>
      </c>
      <c r="AC8" s="8" t="s">
        <v>113</v>
      </c>
      <c r="AD8" s="8" t="s">
        <v>186</v>
      </c>
      <c r="AE8" s="9" t="s">
        <v>114</v>
      </c>
      <c r="AF8" s="25" t="s">
        <v>859</v>
      </c>
      <c r="AG8" s="25" t="s">
        <v>860</v>
      </c>
      <c r="AH8" s="25" t="s">
        <v>477</v>
      </c>
      <c r="AI8" s="8" t="s">
        <v>80</v>
      </c>
      <c r="AJ8" s="8" t="s">
        <v>80</v>
      </c>
      <c r="AK8" s="8" t="s">
        <v>80</v>
      </c>
      <c r="AL8" s="9" t="s">
        <v>81</v>
      </c>
      <c r="AM8" s="8" t="s">
        <v>82</v>
      </c>
      <c r="AN8" s="21" t="s">
        <v>83</v>
      </c>
      <c r="AO8" s="21" t="s">
        <v>84</v>
      </c>
      <c r="AP8" s="21" t="s">
        <v>85</v>
      </c>
      <c r="AQ8" s="21" t="s">
        <v>84</v>
      </c>
      <c r="AR8" s="8">
        <v>1006</v>
      </c>
      <c r="AS8" s="17">
        <v>43166</v>
      </c>
      <c r="AT8" s="19">
        <v>1724137.93</v>
      </c>
      <c r="AU8" s="19">
        <v>2000000</v>
      </c>
      <c r="AV8" s="19">
        <v>1000000.01</v>
      </c>
      <c r="AW8" s="19">
        <v>2000000</v>
      </c>
      <c r="AX8" s="8" t="s">
        <v>86</v>
      </c>
      <c r="AY8" s="8" t="s">
        <v>196</v>
      </c>
      <c r="AZ8" s="8" t="s">
        <v>87</v>
      </c>
      <c r="BA8" s="21" t="s">
        <v>88</v>
      </c>
      <c r="BB8" s="17">
        <v>43167</v>
      </c>
      <c r="BC8" s="17">
        <v>43449</v>
      </c>
      <c r="BD8" s="15" t="s">
        <v>861</v>
      </c>
      <c r="BE8" s="15" t="s">
        <v>466</v>
      </c>
      <c r="BF8" s="8">
        <v>3552</v>
      </c>
      <c r="BG8" s="8" t="s">
        <v>89</v>
      </c>
      <c r="BH8" s="8" t="s">
        <v>90</v>
      </c>
      <c r="BI8" s="21" t="s">
        <v>91</v>
      </c>
      <c r="BJ8" s="21" t="s">
        <v>92</v>
      </c>
      <c r="BK8" s="21" t="s">
        <v>92</v>
      </c>
      <c r="BL8" s="15" t="s">
        <v>467</v>
      </c>
      <c r="BM8" s="9" t="s">
        <v>92</v>
      </c>
      <c r="BN8" s="8" t="s">
        <v>164</v>
      </c>
      <c r="BO8" s="8" t="s">
        <v>93</v>
      </c>
      <c r="BP8" s="8">
        <v>0</v>
      </c>
      <c r="BQ8" s="8" t="s">
        <v>165</v>
      </c>
      <c r="BR8" s="8" t="s">
        <v>166</v>
      </c>
      <c r="BS8" s="15" t="s">
        <v>174</v>
      </c>
      <c r="BT8" s="8" t="s">
        <v>94</v>
      </c>
      <c r="BU8" s="15" t="s">
        <v>468</v>
      </c>
      <c r="BV8" s="15" t="s">
        <v>469</v>
      </c>
      <c r="BW8" s="15" t="s">
        <v>470</v>
      </c>
      <c r="BX8" s="15" t="s">
        <v>471</v>
      </c>
      <c r="BY8" s="27"/>
    </row>
    <row r="9" spans="2:77" ht="36" x14ac:dyDescent="0.25">
      <c r="B9" s="6">
        <v>2018</v>
      </c>
      <c r="C9" s="10">
        <v>43101</v>
      </c>
      <c r="D9" s="10">
        <v>43190</v>
      </c>
      <c r="E9" s="12" t="s">
        <v>163</v>
      </c>
      <c r="F9" s="6" t="s">
        <v>77</v>
      </c>
      <c r="G9" s="6" t="s">
        <v>95</v>
      </c>
      <c r="H9" s="6" t="s">
        <v>95</v>
      </c>
      <c r="I9" s="6" t="s">
        <v>95</v>
      </c>
      <c r="J9" s="12" t="s">
        <v>99</v>
      </c>
      <c r="K9" s="6" t="s">
        <v>100</v>
      </c>
      <c r="L9" s="6" t="s">
        <v>78</v>
      </c>
      <c r="M9" s="14" t="s">
        <v>863</v>
      </c>
      <c r="N9" s="10">
        <v>43146</v>
      </c>
      <c r="O9" s="20" t="s">
        <v>79</v>
      </c>
      <c r="P9" s="6" t="s">
        <v>95</v>
      </c>
      <c r="Q9" s="6" t="s">
        <v>95</v>
      </c>
      <c r="R9" s="6" t="s">
        <v>95</v>
      </c>
      <c r="S9" s="12" t="s">
        <v>99</v>
      </c>
      <c r="T9" s="6" t="s">
        <v>100</v>
      </c>
      <c r="U9" s="10">
        <v>43151</v>
      </c>
      <c r="V9" s="6" t="s">
        <v>115</v>
      </c>
      <c r="W9" s="6" t="s">
        <v>116</v>
      </c>
      <c r="X9" s="6" t="s">
        <v>117</v>
      </c>
      <c r="Y9" s="7" t="s">
        <v>81</v>
      </c>
      <c r="Z9" s="6" t="s">
        <v>82</v>
      </c>
      <c r="AA9" s="6" t="s">
        <v>118</v>
      </c>
      <c r="AB9" s="6" t="s">
        <v>119</v>
      </c>
      <c r="AC9" s="6" t="s">
        <v>120</v>
      </c>
      <c r="AD9" s="6" t="s">
        <v>186</v>
      </c>
      <c r="AE9" s="7" t="s">
        <v>121</v>
      </c>
      <c r="AF9" s="24" t="s">
        <v>859</v>
      </c>
      <c r="AG9" s="24" t="s">
        <v>860</v>
      </c>
      <c r="AH9" s="24" t="s">
        <v>477</v>
      </c>
      <c r="AI9" s="6" t="s">
        <v>80</v>
      </c>
      <c r="AJ9" s="6" t="s">
        <v>80</v>
      </c>
      <c r="AK9" s="6" t="s">
        <v>80</v>
      </c>
      <c r="AL9" s="7" t="s">
        <v>81</v>
      </c>
      <c r="AM9" s="6" t="s">
        <v>82</v>
      </c>
      <c r="AN9" s="20" t="s">
        <v>83</v>
      </c>
      <c r="AO9" s="20" t="s">
        <v>84</v>
      </c>
      <c r="AP9" s="20" t="s">
        <v>85</v>
      </c>
      <c r="AQ9" s="20" t="s">
        <v>84</v>
      </c>
      <c r="AR9" s="6">
        <v>1006</v>
      </c>
      <c r="AS9" s="16">
        <v>43166</v>
      </c>
      <c r="AT9" s="18">
        <v>1724137.93</v>
      </c>
      <c r="AU9" s="18">
        <v>2000000</v>
      </c>
      <c r="AV9" s="18">
        <v>1000000.01</v>
      </c>
      <c r="AW9" s="18">
        <v>2000000</v>
      </c>
      <c r="AX9" s="6" t="s">
        <v>86</v>
      </c>
      <c r="AY9" s="6" t="s">
        <v>196</v>
      </c>
      <c r="AZ9" s="6" t="s">
        <v>87</v>
      </c>
      <c r="BA9" s="20" t="s">
        <v>88</v>
      </c>
      <c r="BB9" s="16">
        <v>43167</v>
      </c>
      <c r="BC9" s="16">
        <v>43449</v>
      </c>
      <c r="BD9" s="14" t="s">
        <v>861</v>
      </c>
      <c r="BE9" s="14" t="s">
        <v>466</v>
      </c>
      <c r="BF9" s="6">
        <v>3552</v>
      </c>
      <c r="BG9" s="6" t="s">
        <v>89</v>
      </c>
      <c r="BH9" s="6" t="s">
        <v>90</v>
      </c>
      <c r="BI9" s="20" t="s">
        <v>91</v>
      </c>
      <c r="BJ9" s="20" t="s">
        <v>92</v>
      </c>
      <c r="BK9" s="20" t="s">
        <v>92</v>
      </c>
      <c r="BL9" s="14" t="s">
        <v>467</v>
      </c>
      <c r="BM9" s="7" t="s">
        <v>92</v>
      </c>
      <c r="BN9" s="6" t="s">
        <v>164</v>
      </c>
      <c r="BO9" s="6" t="s">
        <v>93</v>
      </c>
      <c r="BP9" s="6">
        <v>0</v>
      </c>
      <c r="BQ9" s="6" t="s">
        <v>165</v>
      </c>
      <c r="BR9" s="6" t="s">
        <v>166</v>
      </c>
      <c r="BS9" s="14" t="s">
        <v>174</v>
      </c>
      <c r="BT9" s="6" t="s">
        <v>94</v>
      </c>
      <c r="BU9" s="14" t="s">
        <v>468</v>
      </c>
      <c r="BV9" s="14" t="s">
        <v>469</v>
      </c>
      <c r="BW9" s="14" t="s">
        <v>470</v>
      </c>
      <c r="BX9" s="14" t="s">
        <v>471</v>
      </c>
      <c r="BY9" s="26"/>
    </row>
    <row r="10" spans="2:77" ht="36" x14ac:dyDescent="0.25">
      <c r="B10" s="8">
        <v>2018</v>
      </c>
      <c r="C10" s="11">
        <v>43101</v>
      </c>
      <c r="D10" s="11">
        <v>43190</v>
      </c>
      <c r="E10" s="13" t="s">
        <v>163</v>
      </c>
      <c r="F10" s="8" t="s">
        <v>77</v>
      </c>
      <c r="G10" s="8" t="s">
        <v>95</v>
      </c>
      <c r="H10" s="8" t="s">
        <v>95</v>
      </c>
      <c r="I10" s="8" t="s">
        <v>95</v>
      </c>
      <c r="J10" s="13" t="s">
        <v>110</v>
      </c>
      <c r="K10" s="8" t="s">
        <v>111</v>
      </c>
      <c r="L10" s="8" t="s">
        <v>78</v>
      </c>
      <c r="M10" s="15" t="s">
        <v>864</v>
      </c>
      <c r="N10" s="11">
        <v>43146</v>
      </c>
      <c r="O10" s="21" t="s">
        <v>79</v>
      </c>
      <c r="P10" s="8" t="s">
        <v>95</v>
      </c>
      <c r="Q10" s="8" t="s">
        <v>95</v>
      </c>
      <c r="R10" s="8" t="s">
        <v>95</v>
      </c>
      <c r="S10" s="13" t="s">
        <v>110</v>
      </c>
      <c r="T10" s="8" t="s">
        <v>111</v>
      </c>
      <c r="U10" s="11">
        <v>43151</v>
      </c>
      <c r="V10" s="8" t="s">
        <v>122</v>
      </c>
      <c r="W10" s="8" t="s">
        <v>123</v>
      </c>
      <c r="X10" s="8" t="s">
        <v>124</v>
      </c>
      <c r="Y10" s="9" t="s">
        <v>105</v>
      </c>
      <c r="Z10" s="8" t="s">
        <v>106</v>
      </c>
      <c r="AA10" s="8" t="s">
        <v>125</v>
      </c>
      <c r="AB10" s="8" t="s">
        <v>126</v>
      </c>
      <c r="AC10" s="8" t="s">
        <v>127</v>
      </c>
      <c r="AD10" s="8" t="s">
        <v>186</v>
      </c>
      <c r="AE10" s="9" t="s">
        <v>128</v>
      </c>
      <c r="AF10" s="25" t="s">
        <v>859</v>
      </c>
      <c r="AG10" s="25" t="s">
        <v>860</v>
      </c>
      <c r="AH10" s="25" t="s">
        <v>477</v>
      </c>
      <c r="AI10" s="8" t="s">
        <v>80</v>
      </c>
      <c r="AJ10" s="8" t="s">
        <v>80</v>
      </c>
      <c r="AK10" s="8" t="s">
        <v>80</v>
      </c>
      <c r="AL10" s="9" t="s">
        <v>81</v>
      </c>
      <c r="AM10" s="8" t="s">
        <v>82</v>
      </c>
      <c r="AN10" s="21" t="s">
        <v>83</v>
      </c>
      <c r="AO10" s="21" t="s">
        <v>84</v>
      </c>
      <c r="AP10" s="21" t="s">
        <v>85</v>
      </c>
      <c r="AQ10" s="21" t="s">
        <v>84</v>
      </c>
      <c r="AR10" s="8">
        <v>1006</v>
      </c>
      <c r="AS10" s="17">
        <v>43166</v>
      </c>
      <c r="AT10" s="19">
        <v>1724137.93</v>
      </c>
      <c r="AU10" s="19">
        <v>2000000</v>
      </c>
      <c r="AV10" s="19">
        <v>1000000.01</v>
      </c>
      <c r="AW10" s="19">
        <v>2000000</v>
      </c>
      <c r="AX10" s="8" t="s">
        <v>86</v>
      </c>
      <c r="AY10" s="8" t="s">
        <v>196</v>
      </c>
      <c r="AZ10" s="8" t="s">
        <v>87</v>
      </c>
      <c r="BA10" s="21" t="s">
        <v>88</v>
      </c>
      <c r="BB10" s="17">
        <v>43167</v>
      </c>
      <c r="BC10" s="17">
        <v>43449</v>
      </c>
      <c r="BD10" s="15" t="s">
        <v>861</v>
      </c>
      <c r="BE10" s="15" t="s">
        <v>466</v>
      </c>
      <c r="BF10" s="8">
        <v>3552</v>
      </c>
      <c r="BG10" s="8" t="s">
        <v>89</v>
      </c>
      <c r="BH10" s="8" t="s">
        <v>90</v>
      </c>
      <c r="BI10" s="21" t="s">
        <v>91</v>
      </c>
      <c r="BJ10" s="21" t="s">
        <v>92</v>
      </c>
      <c r="BK10" s="21" t="s">
        <v>92</v>
      </c>
      <c r="BL10" s="15" t="s">
        <v>467</v>
      </c>
      <c r="BM10" s="9" t="s">
        <v>92</v>
      </c>
      <c r="BN10" s="8" t="s">
        <v>164</v>
      </c>
      <c r="BO10" s="8" t="s">
        <v>93</v>
      </c>
      <c r="BP10" s="8">
        <v>0</v>
      </c>
      <c r="BQ10" s="8" t="s">
        <v>165</v>
      </c>
      <c r="BR10" s="8" t="s">
        <v>166</v>
      </c>
      <c r="BS10" s="15" t="s">
        <v>174</v>
      </c>
      <c r="BT10" s="8" t="s">
        <v>94</v>
      </c>
      <c r="BU10" s="15" t="s">
        <v>468</v>
      </c>
      <c r="BV10" s="15" t="s">
        <v>469</v>
      </c>
      <c r="BW10" s="15" t="s">
        <v>470</v>
      </c>
      <c r="BX10" s="15" t="s">
        <v>471</v>
      </c>
      <c r="BY10" s="27"/>
    </row>
    <row r="11" spans="2:77" ht="36" x14ac:dyDescent="0.25">
      <c r="B11" s="6">
        <v>2018</v>
      </c>
      <c r="C11" s="10">
        <v>43101</v>
      </c>
      <c r="D11" s="10">
        <v>43190</v>
      </c>
      <c r="E11" s="12" t="s">
        <v>163</v>
      </c>
      <c r="F11" s="6" t="s">
        <v>77</v>
      </c>
      <c r="G11" s="6" t="s">
        <v>95</v>
      </c>
      <c r="H11" s="6" t="s">
        <v>95</v>
      </c>
      <c r="I11" s="6" t="s">
        <v>95</v>
      </c>
      <c r="J11" s="22" t="s">
        <v>81</v>
      </c>
      <c r="K11" s="6" t="s">
        <v>82</v>
      </c>
      <c r="L11" s="6" t="s">
        <v>78</v>
      </c>
      <c r="M11" s="14" t="s">
        <v>173</v>
      </c>
      <c r="N11" s="10">
        <v>43146</v>
      </c>
      <c r="O11" s="20" t="s">
        <v>79</v>
      </c>
      <c r="P11" s="6" t="s">
        <v>95</v>
      </c>
      <c r="Q11" s="6" t="s">
        <v>95</v>
      </c>
      <c r="R11" s="6" t="s">
        <v>95</v>
      </c>
      <c r="S11" s="12" t="s">
        <v>81</v>
      </c>
      <c r="T11" s="6" t="s">
        <v>82</v>
      </c>
      <c r="U11" s="10">
        <v>43151</v>
      </c>
      <c r="V11" s="6" t="s">
        <v>96</v>
      </c>
      <c r="W11" s="6" t="s">
        <v>97</v>
      </c>
      <c r="X11" s="6" t="s">
        <v>98</v>
      </c>
      <c r="Y11" s="7" t="s">
        <v>99</v>
      </c>
      <c r="Z11" s="6" t="s">
        <v>100</v>
      </c>
      <c r="AA11" s="6" t="s">
        <v>101</v>
      </c>
      <c r="AB11" s="6" t="s">
        <v>102</v>
      </c>
      <c r="AC11" s="6" t="s">
        <v>103</v>
      </c>
      <c r="AD11" s="6" t="s">
        <v>186</v>
      </c>
      <c r="AE11" s="7" t="s">
        <v>104</v>
      </c>
      <c r="AF11" s="24" t="s">
        <v>859</v>
      </c>
      <c r="AG11" s="24" t="s">
        <v>860</v>
      </c>
      <c r="AH11" s="24" t="s">
        <v>477</v>
      </c>
      <c r="AI11" s="6" t="s">
        <v>80</v>
      </c>
      <c r="AJ11" s="6" t="s">
        <v>80</v>
      </c>
      <c r="AK11" s="6" t="s">
        <v>80</v>
      </c>
      <c r="AL11" s="7" t="s">
        <v>105</v>
      </c>
      <c r="AM11" s="6" t="s">
        <v>106</v>
      </c>
      <c r="AN11" s="20" t="s">
        <v>83</v>
      </c>
      <c r="AO11" s="20" t="s">
        <v>84</v>
      </c>
      <c r="AP11" s="20" t="s">
        <v>85</v>
      </c>
      <c r="AQ11" s="20" t="s">
        <v>84</v>
      </c>
      <c r="AR11" s="6">
        <v>1007</v>
      </c>
      <c r="AS11" s="16">
        <v>43166</v>
      </c>
      <c r="AT11" s="18">
        <v>862068.96</v>
      </c>
      <c r="AU11" s="18">
        <v>1000000</v>
      </c>
      <c r="AV11" s="18">
        <v>500000</v>
      </c>
      <c r="AW11" s="18">
        <v>1000000</v>
      </c>
      <c r="AX11" s="6" t="s">
        <v>86</v>
      </c>
      <c r="AY11" s="6" t="s">
        <v>196</v>
      </c>
      <c r="AZ11" s="6" t="s">
        <v>87</v>
      </c>
      <c r="BA11" s="20" t="s">
        <v>129</v>
      </c>
      <c r="BB11" s="16">
        <v>43167</v>
      </c>
      <c r="BC11" s="16">
        <v>43449</v>
      </c>
      <c r="BD11" s="14" t="s">
        <v>865</v>
      </c>
      <c r="BE11" s="14" t="s">
        <v>466</v>
      </c>
      <c r="BF11" s="6">
        <v>3552</v>
      </c>
      <c r="BG11" s="6" t="s">
        <v>89</v>
      </c>
      <c r="BH11" s="6" t="s">
        <v>90</v>
      </c>
      <c r="BI11" s="20" t="s">
        <v>91</v>
      </c>
      <c r="BJ11" s="20" t="s">
        <v>92</v>
      </c>
      <c r="BK11" s="20" t="s">
        <v>92</v>
      </c>
      <c r="BL11" s="14" t="s">
        <v>467</v>
      </c>
      <c r="BM11" s="7" t="s">
        <v>92</v>
      </c>
      <c r="BN11" s="6" t="s">
        <v>164</v>
      </c>
      <c r="BO11" s="6" t="s">
        <v>93</v>
      </c>
      <c r="BP11" s="6">
        <v>0</v>
      </c>
      <c r="BQ11" s="6" t="s">
        <v>165</v>
      </c>
      <c r="BR11" s="6" t="s">
        <v>166</v>
      </c>
      <c r="BS11" s="14" t="s">
        <v>174</v>
      </c>
      <c r="BT11" s="6" t="s">
        <v>94</v>
      </c>
      <c r="BU11" s="14" t="s">
        <v>468</v>
      </c>
      <c r="BV11" s="14" t="s">
        <v>469</v>
      </c>
      <c r="BW11" s="14" t="s">
        <v>470</v>
      </c>
      <c r="BX11" s="14" t="s">
        <v>471</v>
      </c>
      <c r="BY11" s="26"/>
    </row>
    <row r="12" spans="2:77" ht="36" x14ac:dyDescent="0.25">
      <c r="B12" s="8">
        <v>2018</v>
      </c>
      <c r="C12" s="11">
        <v>43101</v>
      </c>
      <c r="D12" s="11">
        <v>43190</v>
      </c>
      <c r="E12" s="13" t="s">
        <v>163</v>
      </c>
      <c r="F12" s="8" t="s">
        <v>77</v>
      </c>
      <c r="G12" s="8" t="s">
        <v>95</v>
      </c>
      <c r="H12" s="8" t="s">
        <v>95</v>
      </c>
      <c r="I12" s="8" t="s">
        <v>95</v>
      </c>
      <c r="J12" s="23" t="s">
        <v>105</v>
      </c>
      <c r="K12" s="8" t="s">
        <v>106</v>
      </c>
      <c r="L12" s="8" t="s">
        <v>78</v>
      </c>
      <c r="M12" s="15" t="s">
        <v>862</v>
      </c>
      <c r="N12" s="11">
        <v>43146</v>
      </c>
      <c r="O12" s="21" t="s">
        <v>79</v>
      </c>
      <c r="P12" s="8" t="s">
        <v>95</v>
      </c>
      <c r="Q12" s="8" t="s">
        <v>95</v>
      </c>
      <c r="R12" s="8" t="s">
        <v>95</v>
      </c>
      <c r="S12" s="13" t="s">
        <v>105</v>
      </c>
      <c r="T12" s="8" t="s">
        <v>106</v>
      </c>
      <c r="U12" s="11">
        <v>43151</v>
      </c>
      <c r="V12" s="8" t="s">
        <v>107</v>
      </c>
      <c r="W12" s="8" t="s">
        <v>108</v>
      </c>
      <c r="X12" s="8" t="s">
        <v>109</v>
      </c>
      <c r="Y12" s="9" t="s">
        <v>110</v>
      </c>
      <c r="Z12" s="8" t="s">
        <v>111</v>
      </c>
      <c r="AA12" s="8" t="s">
        <v>96</v>
      </c>
      <c r="AB12" s="8" t="s">
        <v>112</v>
      </c>
      <c r="AC12" s="8" t="s">
        <v>113</v>
      </c>
      <c r="AD12" s="8" t="s">
        <v>186</v>
      </c>
      <c r="AE12" s="9" t="s">
        <v>114</v>
      </c>
      <c r="AF12" s="25" t="s">
        <v>859</v>
      </c>
      <c r="AG12" s="25" t="s">
        <v>860</v>
      </c>
      <c r="AH12" s="25" t="s">
        <v>477</v>
      </c>
      <c r="AI12" s="8" t="s">
        <v>80</v>
      </c>
      <c r="AJ12" s="8" t="s">
        <v>80</v>
      </c>
      <c r="AK12" s="8" t="s">
        <v>80</v>
      </c>
      <c r="AL12" s="9" t="s">
        <v>105</v>
      </c>
      <c r="AM12" s="8" t="s">
        <v>106</v>
      </c>
      <c r="AN12" s="21" t="s">
        <v>83</v>
      </c>
      <c r="AO12" s="21" t="s">
        <v>84</v>
      </c>
      <c r="AP12" s="21" t="s">
        <v>85</v>
      </c>
      <c r="AQ12" s="21" t="s">
        <v>84</v>
      </c>
      <c r="AR12" s="8">
        <v>1007</v>
      </c>
      <c r="AS12" s="17">
        <v>43166</v>
      </c>
      <c r="AT12" s="19">
        <v>862068.96</v>
      </c>
      <c r="AU12" s="19">
        <v>1000000</v>
      </c>
      <c r="AV12" s="19">
        <v>500000</v>
      </c>
      <c r="AW12" s="19">
        <v>1000000</v>
      </c>
      <c r="AX12" s="8" t="s">
        <v>86</v>
      </c>
      <c r="AY12" s="8" t="s">
        <v>196</v>
      </c>
      <c r="AZ12" s="8" t="s">
        <v>87</v>
      </c>
      <c r="BA12" s="21" t="s">
        <v>129</v>
      </c>
      <c r="BB12" s="17">
        <v>43167</v>
      </c>
      <c r="BC12" s="17">
        <v>43449</v>
      </c>
      <c r="BD12" s="15" t="s">
        <v>865</v>
      </c>
      <c r="BE12" s="15" t="s">
        <v>466</v>
      </c>
      <c r="BF12" s="8">
        <v>3552</v>
      </c>
      <c r="BG12" s="8" t="s">
        <v>89</v>
      </c>
      <c r="BH12" s="8" t="s">
        <v>90</v>
      </c>
      <c r="BI12" s="21" t="s">
        <v>91</v>
      </c>
      <c r="BJ12" s="21" t="s">
        <v>92</v>
      </c>
      <c r="BK12" s="21" t="s">
        <v>92</v>
      </c>
      <c r="BL12" s="15" t="s">
        <v>467</v>
      </c>
      <c r="BM12" s="9" t="s">
        <v>92</v>
      </c>
      <c r="BN12" s="8" t="s">
        <v>164</v>
      </c>
      <c r="BO12" s="8" t="s">
        <v>93</v>
      </c>
      <c r="BP12" s="8">
        <v>0</v>
      </c>
      <c r="BQ12" s="8" t="s">
        <v>165</v>
      </c>
      <c r="BR12" s="8" t="s">
        <v>166</v>
      </c>
      <c r="BS12" s="15" t="s">
        <v>174</v>
      </c>
      <c r="BT12" s="8" t="s">
        <v>94</v>
      </c>
      <c r="BU12" s="15" t="s">
        <v>468</v>
      </c>
      <c r="BV12" s="15" t="s">
        <v>469</v>
      </c>
      <c r="BW12" s="15" t="s">
        <v>470</v>
      </c>
      <c r="BX12" s="15" t="s">
        <v>471</v>
      </c>
      <c r="BY12" s="27"/>
    </row>
    <row r="13" spans="2:77" ht="36" x14ac:dyDescent="0.25">
      <c r="B13" s="6">
        <v>2018</v>
      </c>
      <c r="C13" s="10">
        <v>43101</v>
      </c>
      <c r="D13" s="10">
        <v>43190</v>
      </c>
      <c r="E13" s="12" t="s">
        <v>163</v>
      </c>
      <c r="F13" s="6" t="s">
        <v>77</v>
      </c>
      <c r="G13" s="6" t="s">
        <v>95</v>
      </c>
      <c r="H13" s="6" t="s">
        <v>95</v>
      </c>
      <c r="I13" s="6" t="s">
        <v>95</v>
      </c>
      <c r="J13" s="22" t="s">
        <v>99</v>
      </c>
      <c r="K13" s="6" t="s">
        <v>100</v>
      </c>
      <c r="L13" s="6" t="s">
        <v>78</v>
      </c>
      <c r="M13" s="14" t="s">
        <v>863</v>
      </c>
      <c r="N13" s="10">
        <v>43146</v>
      </c>
      <c r="O13" s="20" t="s">
        <v>79</v>
      </c>
      <c r="P13" s="6" t="s">
        <v>95</v>
      </c>
      <c r="Q13" s="6" t="s">
        <v>95</v>
      </c>
      <c r="R13" s="6" t="s">
        <v>95</v>
      </c>
      <c r="S13" s="12" t="s">
        <v>99</v>
      </c>
      <c r="T13" s="6" t="s">
        <v>100</v>
      </c>
      <c r="U13" s="10">
        <v>43151</v>
      </c>
      <c r="V13" s="6" t="s">
        <v>115</v>
      </c>
      <c r="W13" s="6" t="s">
        <v>116</v>
      </c>
      <c r="X13" s="6" t="s">
        <v>117</v>
      </c>
      <c r="Y13" s="7" t="s">
        <v>81</v>
      </c>
      <c r="Z13" s="6" t="s">
        <v>82</v>
      </c>
      <c r="AA13" s="6" t="s">
        <v>118</v>
      </c>
      <c r="AB13" s="6" t="s">
        <v>119</v>
      </c>
      <c r="AC13" s="6" t="s">
        <v>120</v>
      </c>
      <c r="AD13" s="6" t="s">
        <v>186</v>
      </c>
      <c r="AE13" s="7" t="s">
        <v>121</v>
      </c>
      <c r="AF13" s="24" t="s">
        <v>859</v>
      </c>
      <c r="AG13" s="24" t="s">
        <v>860</v>
      </c>
      <c r="AH13" s="24" t="s">
        <v>477</v>
      </c>
      <c r="AI13" s="6" t="s">
        <v>80</v>
      </c>
      <c r="AJ13" s="6" t="s">
        <v>80</v>
      </c>
      <c r="AK13" s="6" t="s">
        <v>80</v>
      </c>
      <c r="AL13" s="7" t="s">
        <v>105</v>
      </c>
      <c r="AM13" s="6" t="s">
        <v>106</v>
      </c>
      <c r="AN13" s="20" t="s">
        <v>83</v>
      </c>
      <c r="AO13" s="20" t="s">
        <v>84</v>
      </c>
      <c r="AP13" s="20" t="s">
        <v>85</v>
      </c>
      <c r="AQ13" s="20" t="s">
        <v>84</v>
      </c>
      <c r="AR13" s="6">
        <v>1007</v>
      </c>
      <c r="AS13" s="16">
        <v>43166</v>
      </c>
      <c r="AT13" s="18">
        <v>862068.96</v>
      </c>
      <c r="AU13" s="18">
        <v>1000000</v>
      </c>
      <c r="AV13" s="18">
        <v>500000</v>
      </c>
      <c r="AW13" s="18">
        <v>1000000</v>
      </c>
      <c r="AX13" s="6" t="s">
        <v>86</v>
      </c>
      <c r="AY13" s="6" t="s">
        <v>196</v>
      </c>
      <c r="AZ13" s="6" t="s">
        <v>87</v>
      </c>
      <c r="BA13" s="20" t="s">
        <v>129</v>
      </c>
      <c r="BB13" s="16">
        <v>43167</v>
      </c>
      <c r="BC13" s="16">
        <v>43449</v>
      </c>
      <c r="BD13" s="14" t="s">
        <v>865</v>
      </c>
      <c r="BE13" s="14" t="s">
        <v>466</v>
      </c>
      <c r="BF13" s="6">
        <v>3552</v>
      </c>
      <c r="BG13" s="6" t="s">
        <v>89</v>
      </c>
      <c r="BH13" s="6" t="s">
        <v>90</v>
      </c>
      <c r="BI13" s="20" t="s">
        <v>91</v>
      </c>
      <c r="BJ13" s="20" t="s">
        <v>92</v>
      </c>
      <c r="BK13" s="20" t="s">
        <v>92</v>
      </c>
      <c r="BL13" s="14" t="s">
        <v>467</v>
      </c>
      <c r="BM13" s="7" t="s">
        <v>92</v>
      </c>
      <c r="BN13" s="6" t="s">
        <v>164</v>
      </c>
      <c r="BO13" s="6" t="s">
        <v>93</v>
      </c>
      <c r="BP13" s="6">
        <v>0</v>
      </c>
      <c r="BQ13" s="6" t="s">
        <v>165</v>
      </c>
      <c r="BR13" s="6" t="s">
        <v>166</v>
      </c>
      <c r="BS13" s="14" t="s">
        <v>174</v>
      </c>
      <c r="BT13" s="6" t="s">
        <v>94</v>
      </c>
      <c r="BU13" s="14" t="s">
        <v>468</v>
      </c>
      <c r="BV13" s="14" t="s">
        <v>469</v>
      </c>
      <c r="BW13" s="14" t="s">
        <v>470</v>
      </c>
      <c r="BX13" s="14" t="s">
        <v>471</v>
      </c>
      <c r="BY13" s="26"/>
    </row>
    <row r="14" spans="2:77" ht="36" x14ac:dyDescent="0.25">
      <c r="B14" s="8">
        <v>2018</v>
      </c>
      <c r="C14" s="11">
        <v>43101</v>
      </c>
      <c r="D14" s="11">
        <v>43190</v>
      </c>
      <c r="E14" s="13" t="s">
        <v>163</v>
      </c>
      <c r="F14" s="8" t="s">
        <v>77</v>
      </c>
      <c r="G14" s="8" t="s">
        <v>95</v>
      </c>
      <c r="H14" s="8" t="s">
        <v>95</v>
      </c>
      <c r="I14" s="8" t="s">
        <v>95</v>
      </c>
      <c r="J14" s="23" t="s">
        <v>110</v>
      </c>
      <c r="K14" s="8" t="s">
        <v>111</v>
      </c>
      <c r="L14" s="8" t="s">
        <v>78</v>
      </c>
      <c r="M14" s="15" t="s">
        <v>864</v>
      </c>
      <c r="N14" s="11">
        <v>43146</v>
      </c>
      <c r="O14" s="21" t="s">
        <v>79</v>
      </c>
      <c r="P14" s="8" t="s">
        <v>95</v>
      </c>
      <c r="Q14" s="8" t="s">
        <v>95</v>
      </c>
      <c r="R14" s="8" t="s">
        <v>95</v>
      </c>
      <c r="S14" s="13" t="s">
        <v>110</v>
      </c>
      <c r="T14" s="8" t="s">
        <v>111</v>
      </c>
      <c r="U14" s="11">
        <v>43151</v>
      </c>
      <c r="V14" s="8" t="s">
        <v>122</v>
      </c>
      <c r="W14" s="8" t="s">
        <v>123</v>
      </c>
      <c r="X14" s="8" t="s">
        <v>124</v>
      </c>
      <c r="Y14" s="9" t="s">
        <v>105</v>
      </c>
      <c r="Z14" s="8" t="s">
        <v>106</v>
      </c>
      <c r="AA14" s="8" t="s">
        <v>125</v>
      </c>
      <c r="AB14" s="8" t="s">
        <v>126</v>
      </c>
      <c r="AC14" s="8" t="s">
        <v>127</v>
      </c>
      <c r="AD14" s="8" t="s">
        <v>186</v>
      </c>
      <c r="AE14" s="9" t="s">
        <v>128</v>
      </c>
      <c r="AF14" s="25" t="s">
        <v>859</v>
      </c>
      <c r="AG14" s="25" t="s">
        <v>860</v>
      </c>
      <c r="AH14" s="25" t="s">
        <v>477</v>
      </c>
      <c r="AI14" s="8" t="s">
        <v>80</v>
      </c>
      <c r="AJ14" s="8" t="s">
        <v>80</v>
      </c>
      <c r="AK14" s="8" t="s">
        <v>80</v>
      </c>
      <c r="AL14" s="9" t="s">
        <v>105</v>
      </c>
      <c r="AM14" s="8" t="s">
        <v>106</v>
      </c>
      <c r="AN14" s="21" t="s">
        <v>83</v>
      </c>
      <c r="AO14" s="21" t="s">
        <v>84</v>
      </c>
      <c r="AP14" s="21" t="s">
        <v>85</v>
      </c>
      <c r="AQ14" s="21" t="s">
        <v>84</v>
      </c>
      <c r="AR14" s="8">
        <v>1007</v>
      </c>
      <c r="AS14" s="17">
        <v>43166</v>
      </c>
      <c r="AT14" s="19">
        <v>862068.96</v>
      </c>
      <c r="AU14" s="19">
        <v>1000000</v>
      </c>
      <c r="AV14" s="19">
        <v>500000</v>
      </c>
      <c r="AW14" s="19">
        <v>1000000</v>
      </c>
      <c r="AX14" s="8" t="s">
        <v>86</v>
      </c>
      <c r="AY14" s="8" t="s">
        <v>196</v>
      </c>
      <c r="AZ14" s="8" t="s">
        <v>87</v>
      </c>
      <c r="BA14" s="21" t="s">
        <v>129</v>
      </c>
      <c r="BB14" s="17">
        <v>43167</v>
      </c>
      <c r="BC14" s="17">
        <v>43449</v>
      </c>
      <c r="BD14" s="15" t="s">
        <v>865</v>
      </c>
      <c r="BE14" s="15" t="s">
        <v>466</v>
      </c>
      <c r="BF14" s="8">
        <v>3552</v>
      </c>
      <c r="BG14" s="8" t="s">
        <v>89</v>
      </c>
      <c r="BH14" s="8" t="s">
        <v>90</v>
      </c>
      <c r="BI14" s="21" t="s">
        <v>91</v>
      </c>
      <c r="BJ14" s="21" t="s">
        <v>92</v>
      </c>
      <c r="BK14" s="21" t="s">
        <v>92</v>
      </c>
      <c r="BL14" s="15" t="s">
        <v>467</v>
      </c>
      <c r="BM14" s="9" t="s">
        <v>92</v>
      </c>
      <c r="BN14" s="8" t="s">
        <v>164</v>
      </c>
      <c r="BO14" s="8" t="s">
        <v>93</v>
      </c>
      <c r="BP14" s="8">
        <v>0</v>
      </c>
      <c r="BQ14" s="8" t="s">
        <v>165</v>
      </c>
      <c r="BR14" s="8" t="s">
        <v>166</v>
      </c>
      <c r="BS14" s="15" t="s">
        <v>174</v>
      </c>
      <c r="BT14" s="8" t="s">
        <v>94</v>
      </c>
      <c r="BU14" s="15" t="s">
        <v>468</v>
      </c>
      <c r="BV14" s="15" t="s">
        <v>469</v>
      </c>
      <c r="BW14" s="15" t="s">
        <v>470</v>
      </c>
      <c r="BX14" s="15" t="s">
        <v>471</v>
      </c>
      <c r="BY14" s="27"/>
    </row>
    <row r="15" spans="2:77" ht="36" x14ac:dyDescent="0.25">
      <c r="B15" s="6">
        <v>2018</v>
      </c>
      <c r="C15" s="10">
        <v>43101</v>
      </c>
      <c r="D15" s="10">
        <v>43190</v>
      </c>
      <c r="E15" s="12" t="s">
        <v>130</v>
      </c>
      <c r="F15" s="6" t="s">
        <v>131</v>
      </c>
      <c r="G15" s="6" t="s">
        <v>95</v>
      </c>
      <c r="H15" s="6" t="s">
        <v>95</v>
      </c>
      <c r="I15" s="6" t="s">
        <v>95</v>
      </c>
      <c r="J15" s="12" t="s">
        <v>139</v>
      </c>
      <c r="K15" s="6" t="s">
        <v>140</v>
      </c>
      <c r="L15" s="6" t="s">
        <v>132</v>
      </c>
      <c r="M15" s="14" t="s">
        <v>866</v>
      </c>
      <c r="N15" s="10">
        <v>43159</v>
      </c>
      <c r="O15" s="20" t="s">
        <v>133</v>
      </c>
      <c r="P15" s="6" t="s">
        <v>95</v>
      </c>
      <c r="Q15" s="6" t="s">
        <v>95</v>
      </c>
      <c r="R15" s="6" t="s">
        <v>95</v>
      </c>
      <c r="S15" s="12" t="s">
        <v>139</v>
      </c>
      <c r="T15" s="6" t="s">
        <v>140</v>
      </c>
      <c r="U15" s="10">
        <v>43168</v>
      </c>
      <c r="V15" s="6" t="s">
        <v>142</v>
      </c>
      <c r="W15" s="6" t="s">
        <v>143</v>
      </c>
      <c r="X15" s="6" t="s">
        <v>144</v>
      </c>
      <c r="Y15" s="7" t="s">
        <v>141</v>
      </c>
      <c r="Z15" s="6" t="s">
        <v>135</v>
      </c>
      <c r="AA15" s="6" t="s">
        <v>152</v>
      </c>
      <c r="AB15" s="6" t="s">
        <v>153</v>
      </c>
      <c r="AC15" s="6" t="s">
        <v>154</v>
      </c>
      <c r="AD15" s="6" t="s">
        <v>186</v>
      </c>
      <c r="AE15" s="7" t="s">
        <v>155</v>
      </c>
      <c r="AF15" s="24" t="s">
        <v>867</v>
      </c>
      <c r="AG15" s="24" t="s">
        <v>868</v>
      </c>
      <c r="AH15" s="24" t="s">
        <v>477</v>
      </c>
      <c r="AI15" s="6" t="s">
        <v>80</v>
      </c>
      <c r="AJ15" s="6" t="s">
        <v>80</v>
      </c>
      <c r="AK15" s="6" t="s">
        <v>80</v>
      </c>
      <c r="AL15" s="7" t="s">
        <v>134</v>
      </c>
      <c r="AM15" s="6" t="s">
        <v>135</v>
      </c>
      <c r="AN15" s="20" t="s">
        <v>83</v>
      </c>
      <c r="AO15" s="20" t="s">
        <v>136</v>
      </c>
      <c r="AP15" s="20" t="s">
        <v>85</v>
      </c>
      <c r="AQ15" s="20" t="s">
        <v>136</v>
      </c>
      <c r="AR15" s="6">
        <v>1011</v>
      </c>
      <c r="AS15" s="16">
        <v>43175</v>
      </c>
      <c r="AT15" s="18">
        <v>11329168</v>
      </c>
      <c r="AU15" s="18">
        <v>13141834.880000001</v>
      </c>
      <c r="AV15" s="18">
        <v>10975920</v>
      </c>
      <c r="AW15" s="18">
        <v>13141834.880000001</v>
      </c>
      <c r="AX15" s="6" t="s">
        <v>86</v>
      </c>
      <c r="AY15" s="6" t="s">
        <v>196</v>
      </c>
      <c r="AZ15" s="6" t="s">
        <v>87</v>
      </c>
      <c r="BA15" s="20" t="s">
        <v>137</v>
      </c>
      <c r="BB15" s="16">
        <v>43178</v>
      </c>
      <c r="BC15" s="16">
        <v>43235</v>
      </c>
      <c r="BD15" s="14" t="s">
        <v>869</v>
      </c>
      <c r="BE15" s="14" t="s">
        <v>466</v>
      </c>
      <c r="BF15" s="6">
        <v>2591</v>
      </c>
      <c r="BG15" s="6" t="s">
        <v>89</v>
      </c>
      <c r="BH15" s="6" t="s">
        <v>90</v>
      </c>
      <c r="BI15" s="20" t="s">
        <v>91</v>
      </c>
      <c r="BJ15" s="20" t="s">
        <v>461</v>
      </c>
      <c r="BK15" s="20" t="s">
        <v>461</v>
      </c>
      <c r="BL15" s="14" t="s">
        <v>467</v>
      </c>
      <c r="BM15" s="7" t="s">
        <v>138</v>
      </c>
      <c r="BN15" s="6" t="s">
        <v>164</v>
      </c>
      <c r="BO15" s="6" t="s">
        <v>93</v>
      </c>
      <c r="BP15" s="6">
        <v>0</v>
      </c>
      <c r="BQ15" s="6" t="s">
        <v>165</v>
      </c>
      <c r="BR15" s="6" t="s">
        <v>166</v>
      </c>
      <c r="BS15" s="14" t="s">
        <v>174</v>
      </c>
      <c r="BT15" s="6" t="s">
        <v>94</v>
      </c>
      <c r="BU15" s="14" t="s">
        <v>468</v>
      </c>
      <c r="BV15" s="14" t="s">
        <v>469</v>
      </c>
      <c r="BW15" s="14" t="s">
        <v>470</v>
      </c>
      <c r="BX15" s="14" t="s">
        <v>471</v>
      </c>
      <c r="BY15" s="26"/>
    </row>
    <row r="16" spans="2:77" ht="36" x14ac:dyDescent="0.25">
      <c r="B16" s="8">
        <v>2018</v>
      </c>
      <c r="C16" s="11">
        <v>43101</v>
      </c>
      <c r="D16" s="11">
        <v>43190</v>
      </c>
      <c r="E16" s="13" t="s">
        <v>130</v>
      </c>
      <c r="F16" s="8" t="s">
        <v>131</v>
      </c>
      <c r="G16" s="8" t="s">
        <v>95</v>
      </c>
      <c r="H16" s="8" t="s">
        <v>95</v>
      </c>
      <c r="I16" s="8" t="s">
        <v>95</v>
      </c>
      <c r="J16" s="13" t="s">
        <v>141</v>
      </c>
      <c r="K16" s="8" t="s">
        <v>135</v>
      </c>
      <c r="L16" s="8" t="s">
        <v>132</v>
      </c>
      <c r="M16" s="15" t="s">
        <v>866</v>
      </c>
      <c r="N16" s="11">
        <v>43159</v>
      </c>
      <c r="O16" s="21" t="s">
        <v>133</v>
      </c>
      <c r="P16" s="8" t="s">
        <v>95</v>
      </c>
      <c r="Q16" s="8" t="s">
        <v>95</v>
      </c>
      <c r="R16" s="8" t="s">
        <v>95</v>
      </c>
      <c r="S16" s="13" t="s">
        <v>141</v>
      </c>
      <c r="T16" s="8" t="s">
        <v>135</v>
      </c>
      <c r="U16" s="11">
        <v>43168</v>
      </c>
      <c r="V16" s="8" t="s">
        <v>145</v>
      </c>
      <c r="W16" s="8" t="s">
        <v>146</v>
      </c>
      <c r="X16" s="8" t="s">
        <v>109</v>
      </c>
      <c r="Y16" s="9" t="s">
        <v>139</v>
      </c>
      <c r="Z16" s="8" t="s">
        <v>140</v>
      </c>
      <c r="AA16" s="8" t="s">
        <v>156</v>
      </c>
      <c r="AB16" s="8" t="s">
        <v>157</v>
      </c>
      <c r="AC16" s="8" t="s">
        <v>158</v>
      </c>
      <c r="AD16" s="8" t="s">
        <v>186</v>
      </c>
      <c r="AE16" s="9" t="s">
        <v>159</v>
      </c>
      <c r="AF16" s="25" t="s">
        <v>867</v>
      </c>
      <c r="AG16" s="25" t="s">
        <v>868</v>
      </c>
      <c r="AH16" s="25" t="s">
        <v>477</v>
      </c>
      <c r="AI16" s="8" t="s">
        <v>80</v>
      </c>
      <c r="AJ16" s="8" t="s">
        <v>80</v>
      </c>
      <c r="AK16" s="8" t="s">
        <v>80</v>
      </c>
      <c r="AL16" s="9" t="s">
        <v>134</v>
      </c>
      <c r="AM16" s="8" t="s">
        <v>135</v>
      </c>
      <c r="AN16" s="21" t="s">
        <v>83</v>
      </c>
      <c r="AO16" s="21" t="s">
        <v>136</v>
      </c>
      <c r="AP16" s="21" t="s">
        <v>85</v>
      </c>
      <c r="AQ16" s="21" t="s">
        <v>136</v>
      </c>
      <c r="AR16" s="8">
        <v>1011</v>
      </c>
      <c r="AS16" s="17">
        <v>43175</v>
      </c>
      <c r="AT16" s="19">
        <v>11329168</v>
      </c>
      <c r="AU16" s="19">
        <v>13141834.880000001</v>
      </c>
      <c r="AV16" s="19">
        <v>10975920</v>
      </c>
      <c r="AW16" s="19">
        <v>13141834.880000001</v>
      </c>
      <c r="AX16" s="8" t="s">
        <v>86</v>
      </c>
      <c r="AY16" s="8" t="s">
        <v>196</v>
      </c>
      <c r="AZ16" s="8" t="s">
        <v>87</v>
      </c>
      <c r="BA16" s="21" t="s">
        <v>137</v>
      </c>
      <c r="BB16" s="17">
        <v>43178</v>
      </c>
      <c r="BC16" s="17">
        <v>43235</v>
      </c>
      <c r="BD16" s="15" t="s">
        <v>869</v>
      </c>
      <c r="BE16" s="15" t="s">
        <v>466</v>
      </c>
      <c r="BF16" s="8">
        <v>2591</v>
      </c>
      <c r="BG16" s="8" t="s">
        <v>89</v>
      </c>
      <c r="BH16" s="8" t="s">
        <v>90</v>
      </c>
      <c r="BI16" s="21" t="s">
        <v>91</v>
      </c>
      <c r="BJ16" s="21" t="s">
        <v>461</v>
      </c>
      <c r="BK16" s="21" t="s">
        <v>461</v>
      </c>
      <c r="BL16" s="15" t="s">
        <v>467</v>
      </c>
      <c r="BM16" s="9" t="s">
        <v>138</v>
      </c>
      <c r="BN16" s="8" t="s">
        <v>164</v>
      </c>
      <c r="BO16" s="8" t="s">
        <v>93</v>
      </c>
      <c r="BP16" s="8">
        <v>0</v>
      </c>
      <c r="BQ16" s="8" t="s">
        <v>165</v>
      </c>
      <c r="BR16" s="8" t="s">
        <v>166</v>
      </c>
      <c r="BS16" s="15" t="s">
        <v>174</v>
      </c>
      <c r="BT16" s="8" t="s">
        <v>94</v>
      </c>
      <c r="BU16" s="15" t="s">
        <v>468</v>
      </c>
      <c r="BV16" s="15" t="s">
        <v>469</v>
      </c>
      <c r="BW16" s="15" t="s">
        <v>470</v>
      </c>
      <c r="BX16" s="15" t="s">
        <v>471</v>
      </c>
      <c r="BY16" s="27"/>
    </row>
    <row r="17" spans="2:77" ht="36" x14ac:dyDescent="0.25">
      <c r="B17" s="6">
        <v>2018</v>
      </c>
      <c r="C17" s="10">
        <v>43101</v>
      </c>
      <c r="D17" s="10">
        <v>43190</v>
      </c>
      <c r="E17" s="12" t="s">
        <v>130</v>
      </c>
      <c r="F17" s="6" t="s">
        <v>131</v>
      </c>
      <c r="G17" s="6" t="s">
        <v>95</v>
      </c>
      <c r="H17" s="6" t="s">
        <v>95</v>
      </c>
      <c r="I17" s="6" t="s">
        <v>95</v>
      </c>
      <c r="J17" s="12" t="s">
        <v>141</v>
      </c>
      <c r="K17" s="6" t="s">
        <v>135</v>
      </c>
      <c r="L17" s="6" t="s">
        <v>132</v>
      </c>
      <c r="M17" s="14" t="s">
        <v>866</v>
      </c>
      <c r="N17" s="10">
        <v>43159</v>
      </c>
      <c r="O17" s="20" t="s">
        <v>133</v>
      </c>
      <c r="P17" s="6" t="s">
        <v>95</v>
      </c>
      <c r="Q17" s="6" t="s">
        <v>95</v>
      </c>
      <c r="R17" s="6" t="s">
        <v>95</v>
      </c>
      <c r="S17" s="12" t="s">
        <v>141</v>
      </c>
      <c r="T17" s="6" t="s">
        <v>135</v>
      </c>
      <c r="U17" s="10">
        <v>43168</v>
      </c>
      <c r="V17" s="6" t="s">
        <v>147</v>
      </c>
      <c r="W17" s="6" t="s">
        <v>148</v>
      </c>
      <c r="X17" s="6" t="s">
        <v>149</v>
      </c>
      <c r="Y17" s="7" t="s">
        <v>150</v>
      </c>
      <c r="Z17" s="6" t="s">
        <v>151</v>
      </c>
      <c r="AA17" s="6" t="s">
        <v>160</v>
      </c>
      <c r="AB17" s="6" t="s">
        <v>161</v>
      </c>
      <c r="AC17" s="6" t="s">
        <v>162</v>
      </c>
      <c r="AD17" s="6" t="s">
        <v>186</v>
      </c>
      <c r="AE17" s="7" t="s">
        <v>121</v>
      </c>
      <c r="AF17" s="24" t="s">
        <v>867</v>
      </c>
      <c r="AG17" s="24" t="s">
        <v>868</v>
      </c>
      <c r="AH17" s="24" t="s">
        <v>477</v>
      </c>
      <c r="AI17" s="6" t="s">
        <v>80</v>
      </c>
      <c r="AJ17" s="6" t="s">
        <v>80</v>
      </c>
      <c r="AK17" s="6" t="s">
        <v>80</v>
      </c>
      <c r="AL17" s="7" t="s">
        <v>134</v>
      </c>
      <c r="AM17" s="6" t="s">
        <v>135</v>
      </c>
      <c r="AN17" s="20" t="s">
        <v>83</v>
      </c>
      <c r="AO17" s="20" t="s">
        <v>136</v>
      </c>
      <c r="AP17" s="20" t="s">
        <v>85</v>
      </c>
      <c r="AQ17" s="20" t="s">
        <v>136</v>
      </c>
      <c r="AR17" s="6">
        <v>1011</v>
      </c>
      <c r="AS17" s="16">
        <v>43175</v>
      </c>
      <c r="AT17" s="18">
        <v>11329168</v>
      </c>
      <c r="AU17" s="18">
        <v>13141834.880000001</v>
      </c>
      <c r="AV17" s="18">
        <v>10975920</v>
      </c>
      <c r="AW17" s="18">
        <v>13141834.880000001</v>
      </c>
      <c r="AX17" s="6" t="s">
        <v>86</v>
      </c>
      <c r="AY17" s="6" t="s">
        <v>196</v>
      </c>
      <c r="AZ17" s="6" t="s">
        <v>87</v>
      </c>
      <c r="BA17" s="20" t="s">
        <v>137</v>
      </c>
      <c r="BB17" s="16">
        <v>43178</v>
      </c>
      <c r="BC17" s="16">
        <v>43235</v>
      </c>
      <c r="BD17" s="14" t="s">
        <v>869</v>
      </c>
      <c r="BE17" s="14" t="s">
        <v>466</v>
      </c>
      <c r="BF17" s="6">
        <v>2591</v>
      </c>
      <c r="BG17" s="6" t="s">
        <v>89</v>
      </c>
      <c r="BH17" s="6" t="s">
        <v>90</v>
      </c>
      <c r="BI17" s="20" t="s">
        <v>91</v>
      </c>
      <c r="BJ17" s="20" t="s">
        <v>461</v>
      </c>
      <c r="BK17" s="20" t="s">
        <v>461</v>
      </c>
      <c r="BL17" s="14" t="s">
        <v>467</v>
      </c>
      <c r="BM17" s="7" t="s">
        <v>138</v>
      </c>
      <c r="BN17" s="6" t="s">
        <v>164</v>
      </c>
      <c r="BO17" s="6" t="s">
        <v>93</v>
      </c>
      <c r="BP17" s="6">
        <v>0</v>
      </c>
      <c r="BQ17" s="6" t="s">
        <v>165</v>
      </c>
      <c r="BR17" s="6" t="s">
        <v>166</v>
      </c>
      <c r="BS17" s="14" t="s">
        <v>174</v>
      </c>
      <c r="BT17" s="6" t="s">
        <v>94</v>
      </c>
      <c r="BU17" s="14" t="s">
        <v>468</v>
      </c>
      <c r="BV17" s="14" t="s">
        <v>469</v>
      </c>
      <c r="BW17" s="14" t="s">
        <v>470</v>
      </c>
      <c r="BX17" s="14" t="s">
        <v>471</v>
      </c>
      <c r="BY17" s="26"/>
    </row>
    <row r="18" spans="2:77" ht="72" x14ac:dyDescent="0.25">
      <c r="B18" s="8">
        <v>2018</v>
      </c>
      <c r="C18" s="11">
        <v>43101</v>
      </c>
      <c r="D18" s="11">
        <v>43190</v>
      </c>
      <c r="E18" s="13" t="s">
        <v>175</v>
      </c>
      <c r="F18" s="8" t="s">
        <v>176</v>
      </c>
      <c r="G18" s="8" t="s">
        <v>95</v>
      </c>
      <c r="H18" s="8" t="s">
        <v>95</v>
      </c>
      <c r="I18" s="8" t="s">
        <v>95</v>
      </c>
      <c r="J18" s="13" t="s">
        <v>177</v>
      </c>
      <c r="K18" s="8" t="s">
        <v>178</v>
      </c>
      <c r="L18" s="8" t="s">
        <v>179</v>
      </c>
      <c r="M18" s="15" t="s">
        <v>180</v>
      </c>
      <c r="N18" s="11">
        <v>43122</v>
      </c>
      <c r="O18" s="21" t="s">
        <v>181</v>
      </c>
      <c r="P18" s="8" t="s">
        <v>95</v>
      </c>
      <c r="Q18" s="8" t="s">
        <v>95</v>
      </c>
      <c r="R18" s="8" t="s">
        <v>95</v>
      </c>
      <c r="S18" s="13" t="s">
        <v>441</v>
      </c>
      <c r="T18" s="8" t="s">
        <v>182</v>
      </c>
      <c r="U18" s="11">
        <v>43126</v>
      </c>
      <c r="V18" s="8" t="s">
        <v>95</v>
      </c>
      <c r="W18" s="8" t="s">
        <v>95</v>
      </c>
      <c r="X18" s="8" t="s">
        <v>95</v>
      </c>
      <c r="Y18" s="9" t="s">
        <v>441</v>
      </c>
      <c r="Z18" s="8" t="s">
        <v>182</v>
      </c>
      <c r="AA18" s="8" t="s">
        <v>183</v>
      </c>
      <c r="AB18" s="8" t="s">
        <v>184</v>
      </c>
      <c r="AC18" s="8" t="s">
        <v>185</v>
      </c>
      <c r="AD18" s="8" t="s">
        <v>186</v>
      </c>
      <c r="AE18" s="9" t="s">
        <v>187</v>
      </c>
      <c r="AF18" s="25" t="s">
        <v>188</v>
      </c>
      <c r="AG18" s="25" t="s">
        <v>189</v>
      </c>
      <c r="AH18" s="25" t="s">
        <v>190</v>
      </c>
      <c r="AI18" s="8" t="s">
        <v>95</v>
      </c>
      <c r="AJ18" s="8" t="s">
        <v>95</v>
      </c>
      <c r="AK18" s="8" t="s">
        <v>95</v>
      </c>
      <c r="AL18" s="9" t="s">
        <v>177</v>
      </c>
      <c r="AM18" s="8" t="s">
        <v>191</v>
      </c>
      <c r="AN18" s="21" t="s">
        <v>455</v>
      </c>
      <c r="AO18" s="21" t="s">
        <v>193</v>
      </c>
      <c r="AP18" s="21" t="s">
        <v>193</v>
      </c>
      <c r="AQ18" s="21" t="s">
        <v>194</v>
      </c>
      <c r="AR18" s="8" t="s">
        <v>195</v>
      </c>
      <c r="AS18" s="17">
        <v>43144</v>
      </c>
      <c r="AT18" s="19">
        <v>2947636.7413793108</v>
      </c>
      <c r="AU18" s="19">
        <v>3419258.62</v>
      </c>
      <c r="AV18" s="19">
        <v>0</v>
      </c>
      <c r="AW18" s="19">
        <v>0</v>
      </c>
      <c r="AX18" s="8" t="s">
        <v>86</v>
      </c>
      <c r="AY18" s="8" t="s">
        <v>196</v>
      </c>
      <c r="AZ18" s="8" t="s">
        <v>197</v>
      </c>
      <c r="BA18" s="21" t="s">
        <v>181</v>
      </c>
      <c r="BB18" s="17">
        <v>43146</v>
      </c>
      <c r="BC18" s="17">
        <v>43205</v>
      </c>
      <c r="BD18" s="15" t="s">
        <v>198</v>
      </c>
      <c r="BE18" s="15" t="s">
        <v>199</v>
      </c>
      <c r="BF18" s="8">
        <v>1928</v>
      </c>
      <c r="BG18" s="8" t="s">
        <v>200</v>
      </c>
      <c r="BH18" s="8" t="s">
        <v>458</v>
      </c>
      <c r="BI18" s="21">
        <v>1928</v>
      </c>
      <c r="BJ18" s="21" t="s">
        <v>201</v>
      </c>
      <c r="BK18" s="21" t="s">
        <v>181</v>
      </c>
      <c r="BL18" s="15" t="s">
        <v>202</v>
      </c>
      <c r="BM18" s="9" t="s">
        <v>203</v>
      </c>
      <c r="BN18" s="8" t="s">
        <v>204</v>
      </c>
      <c r="BO18" s="8" t="s">
        <v>93</v>
      </c>
      <c r="BP18" s="8">
        <v>0</v>
      </c>
      <c r="BQ18" s="8" t="s">
        <v>205</v>
      </c>
      <c r="BR18" s="8" t="s">
        <v>166</v>
      </c>
      <c r="BS18" s="15" t="s">
        <v>206</v>
      </c>
      <c r="BT18" s="8" t="s">
        <v>207</v>
      </c>
      <c r="BU18" s="15" t="s">
        <v>208</v>
      </c>
      <c r="BV18" s="15" t="s">
        <v>209</v>
      </c>
      <c r="BW18" s="15" t="s">
        <v>210</v>
      </c>
      <c r="BX18" s="15" t="s">
        <v>211</v>
      </c>
      <c r="BY18" s="13" t="s">
        <v>205</v>
      </c>
    </row>
    <row r="19" spans="2:77" ht="84" x14ac:dyDescent="0.25">
      <c r="B19" s="6">
        <v>2018</v>
      </c>
      <c r="C19" s="10">
        <v>43101</v>
      </c>
      <c r="D19" s="10">
        <v>43190</v>
      </c>
      <c r="E19" s="12" t="s">
        <v>212</v>
      </c>
      <c r="F19" s="6" t="s">
        <v>213</v>
      </c>
      <c r="G19" s="6" t="s">
        <v>95</v>
      </c>
      <c r="H19" s="6" t="s">
        <v>95</v>
      </c>
      <c r="I19" s="6" t="s">
        <v>95</v>
      </c>
      <c r="J19" s="12" t="s">
        <v>214</v>
      </c>
      <c r="K19" s="6" t="s">
        <v>215</v>
      </c>
      <c r="L19" s="6" t="s">
        <v>216</v>
      </c>
      <c r="M19" s="14" t="s">
        <v>217</v>
      </c>
      <c r="N19" s="10">
        <v>43138</v>
      </c>
      <c r="O19" s="20" t="s">
        <v>437</v>
      </c>
      <c r="P19" s="6" t="s">
        <v>95</v>
      </c>
      <c r="Q19" s="6" t="s">
        <v>95</v>
      </c>
      <c r="R19" s="6" t="s">
        <v>95</v>
      </c>
      <c r="S19" s="12" t="s">
        <v>442</v>
      </c>
      <c r="T19" s="6" t="s">
        <v>219</v>
      </c>
      <c r="U19" s="10">
        <v>43145</v>
      </c>
      <c r="V19" s="6" t="s">
        <v>95</v>
      </c>
      <c r="W19" s="6" t="s">
        <v>95</v>
      </c>
      <c r="X19" s="6" t="s">
        <v>95</v>
      </c>
      <c r="Y19" s="7" t="s">
        <v>442</v>
      </c>
      <c r="Z19" s="6" t="s">
        <v>219</v>
      </c>
      <c r="AA19" s="6" t="s">
        <v>220</v>
      </c>
      <c r="AB19" s="6" t="s">
        <v>221</v>
      </c>
      <c r="AC19" s="6" t="s">
        <v>222</v>
      </c>
      <c r="AD19" s="6" t="s">
        <v>186</v>
      </c>
      <c r="AE19" s="7" t="s">
        <v>223</v>
      </c>
      <c r="AF19" s="24" t="s">
        <v>224</v>
      </c>
      <c r="AG19" s="24" t="s">
        <v>225</v>
      </c>
      <c r="AH19" s="24" t="s">
        <v>226</v>
      </c>
      <c r="AI19" s="6" t="s">
        <v>95</v>
      </c>
      <c r="AJ19" s="6" t="s">
        <v>95</v>
      </c>
      <c r="AK19" s="6" t="s">
        <v>95</v>
      </c>
      <c r="AL19" s="7" t="s">
        <v>214</v>
      </c>
      <c r="AM19" s="6" t="s">
        <v>215</v>
      </c>
      <c r="AN19" s="20" t="s">
        <v>455</v>
      </c>
      <c r="AO19" s="20" t="s">
        <v>227</v>
      </c>
      <c r="AP19" s="20" t="s">
        <v>227</v>
      </c>
      <c r="AQ19" s="20" t="s">
        <v>228</v>
      </c>
      <c r="AR19" s="6" t="s">
        <v>229</v>
      </c>
      <c r="AS19" s="16">
        <v>43167</v>
      </c>
      <c r="AT19" s="18">
        <v>882661.25862068974</v>
      </c>
      <c r="AU19" s="18">
        <v>1023887.06</v>
      </c>
      <c r="AV19" s="18">
        <v>0</v>
      </c>
      <c r="AW19" s="18">
        <v>0</v>
      </c>
      <c r="AX19" s="6" t="s">
        <v>86</v>
      </c>
      <c r="AY19" s="6" t="s">
        <v>196</v>
      </c>
      <c r="AZ19" s="6" t="s">
        <v>197</v>
      </c>
      <c r="BA19" s="20" t="s">
        <v>218</v>
      </c>
      <c r="BB19" s="16">
        <v>43171</v>
      </c>
      <c r="BC19" s="16">
        <v>43224</v>
      </c>
      <c r="BD19" s="14" t="s">
        <v>230</v>
      </c>
      <c r="BE19" s="14" t="s">
        <v>199</v>
      </c>
      <c r="BF19" s="6">
        <v>6141</v>
      </c>
      <c r="BG19" s="6" t="s">
        <v>200</v>
      </c>
      <c r="BH19" s="6" t="s">
        <v>459</v>
      </c>
      <c r="BI19" s="20" t="s">
        <v>463</v>
      </c>
      <c r="BJ19" s="20" t="s">
        <v>232</v>
      </c>
      <c r="BK19" s="20" t="s">
        <v>218</v>
      </c>
      <c r="BL19" s="14" t="s">
        <v>202</v>
      </c>
      <c r="BM19" s="7" t="s">
        <v>203</v>
      </c>
      <c r="BN19" s="6" t="s">
        <v>204</v>
      </c>
      <c r="BO19" s="6" t="s">
        <v>93</v>
      </c>
      <c r="BP19" s="6">
        <v>0</v>
      </c>
      <c r="BQ19" s="6" t="s">
        <v>205</v>
      </c>
      <c r="BR19" s="6" t="s">
        <v>166</v>
      </c>
      <c r="BS19" s="14" t="s">
        <v>206</v>
      </c>
      <c r="BT19" s="6" t="s">
        <v>233</v>
      </c>
      <c r="BU19" s="14" t="s">
        <v>208</v>
      </c>
      <c r="BV19" s="14" t="s">
        <v>209</v>
      </c>
      <c r="BW19" s="14" t="s">
        <v>210</v>
      </c>
      <c r="BX19" s="14" t="s">
        <v>211</v>
      </c>
      <c r="BY19" s="12" t="s">
        <v>205</v>
      </c>
    </row>
    <row r="20" spans="2:77" ht="72" x14ac:dyDescent="0.25">
      <c r="B20" s="8">
        <v>2018</v>
      </c>
      <c r="C20" s="11">
        <v>43101</v>
      </c>
      <c r="D20" s="11">
        <v>43190</v>
      </c>
      <c r="E20" s="13" t="s">
        <v>212</v>
      </c>
      <c r="F20" s="8" t="s">
        <v>213</v>
      </c>
      <c r="G20" s="8" t="s">
        <v>95</v>
      </c>
      <c r="H20" s="8" t="s">
        <v>95</v>
      </c>
      <c r="I20" s="8" t="s">
        <v>95</v>
      </c>
      <c r="J20" s="13" t="s">
        <v>214</v>
      </c>
      <c r="K20" s="8" t="s">
        <v>215</v>
      </c>
      <c r="L20" s="8" t="s">
        <v>234</v>
      </c>
      <c r="M20" s="15" t="s">
        <v>217</v>
      </c>
      <c r="N20" s="11">
        <v>43138</v>
      </c>
      <c r="O20" s="21" t="s">
        <v>438</v>
      </c>
      <c r="P20" s="8" t="s">
        <v>95</v>
      </c>
      <c r="Q20" s="8" t="s">
        <v>95</v>
      </c>
      <c r="R20" s="8" t="s">
        <v>95</v>
      </c>
      <c r="S20" s="13" t="s">
        <v>443</v>
      </c>
      <c r="T20" s="8" t="s">
        <v>236</v>
      </c>
      <c r="U20" s="11">
        <v>43145</v>
      </c>
      <c r="V20" s="8" t="s">
        <v>95</v>
      </c>
      <c r="W20" s="8" t="s">
        <v>95</v>
      </c>
      <c r="X20" s="8" t="s">
        <v>95</v>
      </c>
      <c r="Y20" s="9" t="s">
        <v>443</v>
      </c>
      <c r="Z20" s="8" t="s">
        <v>236</v>
      </c>
      <c r="AA20" s="8" t="s">
        <v>220</v>
      </c>
      <c r="AB20" s="8" t="s">
        <v>221</v>
      </c>
      <c r="AC20" s="8" t="s">
        <v>222</v>
      </c>
      <c r="AD20" s="8" t="s">
        <v>186</v>
      </c>
      <c r="AE20" s="9" t="s">
        <v>223</v>
      </c>
      <c r="AF20" s="25" t="s">
        <v>237</v>
      </c>
      <c r="AG20" s="25" t="s">
        <v>238</v>
      </c>
      <c r="AH20" s="25" t="s">
        <v>239</v>
      </c>
      <c r="AI20" s="8" t="s">
        <v>95</v>
      </c>
      <c r="AJ20" s="8" t="s">
        <v>95</v>
      </c>
      <c r="AK20" s="8" t="s">
        <v>95</v>
      </c>
      <c r="AL20" s="9" t="s">
        <v>214</v>
      </c>
      <c r="AM20" s="8"/>
      <c r="AN20" s="21" t="s">
        <v>455</v>
      </c>
      <c r="AO20" s="21" t="s">
        <v>227</v>
      </c>
      <c r="AP20" s="21" t="s">
        <v>227</v>
      </c>
      <c r="AQ20" s="21" t="s">
        <v>228</v>
      </c>
      <c r="AR20" s="8" t="s">
        <v>240</v>
      </c>
      <c r="AS20" s="17">
        <v>43167</v>
      </c>
      <c r="AT20" s="19">
        <v>2723492.2327586212</v>
      </c>
      <c r="AU20" s="19">
        <v>3159250.99</v>
      </c>
      <c r="AV20" s="19">
        <v>0</v>
      </c>
      <c r="AW20" s="19">
        <v>0</v>
      </c>
      <c r="AX20" s="8" t="s">
        <v>86</v>
      </c>
      <c r="AY20" s="8" t="s">
        <v>196</v>
      </c>
      <c r="AZ20" s="8" t="s">
        <v>197</v>
      </c>
      <c r="BA20" s="21" t="s">
        <v>235</v>
      </c>
      <c r="BB20" s="17">
        <v>43171</v>
      </c>
      <c r="BC20" s="17">
        <v>43244</v>
      </c>
      <c r="BD20" s="15" t="s">
        <v>241</v>
      </c>
      <c r="BE20" s="15" t="s">
        <v>199</v>
      </c>
      <c r="BF20" s="8" t="s">
        <v>242</v>
      </c>
      <c r="BG20" s="8" t="s">
        <v>200</v>
      </c>
      <c r="BH20" s="8" t="s">
        <v>459</v>
      </c>
      <c r="BI20" s="21" t="s">
        <v>463</v>
      </c>
      <c r="BJ20" s="21" t="s">
        <v>232</v>
      </c>
      <c r="BK20" s="21" t="s">
        <v>235</v>
      </c>
      <c r="BL20" s="15" t="s">
        <v>243</v>
      </c>
      <c r="BM20" s="9" t="s">
        <v>203</v>
      </c>
      <c r="BN20" s="8" t="s">
        <v>204</v>
      </c>
      <c r="BO20" s="8" t="s">
        <v>93</v>
      </c>
      <c r="BP20" s="8">
        <v>0</v>
      </c>
      <c r="BQ20" s="8" t="s">
        <v>205</v>
      </c>
      <c r="BR20" s="8" t="s">
        <v>166</v>
      </c>
      <c r="BS20" s="15" t="s">
        <v>206</v>
      </c>
      <c r="BT20" s="8" t="s">
        <v>233</v>
      </c>
      <c r="BU20" s="15" t="s">
        <v>208</v>
      </c>
      <c r="BV20" s="15" t="s">
        <v>209</v>
      </c>
      <c r="BW20" s="15" t="s">
        <v>210</v>
      </c>
      <c r="BX20" s="15" t="s">
        <v>211</v>
      </c>
      <c r="BY20" s="13" t="s">
        <v>205</v>
      </c>
    </row>
    <row r="21" spans="2:77" ht="144" x14ac:dyDescent="0.25">
      <c r="B21" s="6">
        <v>2018</v>
      </c>
      <c r="C21" s="10">
        <v>43101</v>
      </c>
      <c r="D21" s="10">
        <v>43190</v>
      </c>
      <c r="E21" s="12" t="s">
        <v>212</v>
      </c>
      <c r="F21" s="6" t="s">
        <v>213</v>
      </c>
      <c r="G21" s="6" t="s">
        <v>95</v>
      </c>
      <c r="H21" s="6" t="s">
        <v>95</v>
      </c>
      <c r="I21" s="6" t="s">
        <v>95</v>
      </c>
      <c r="J21" s="22" t="s">
        <v>244</v>
      </c>
      <c r="K21" s="6" t="s">
        <v>245</v>
      </c>
      <c r="L21" s="6" t="s">
        <v>246</v>
      </c>
      <c r="M21" s="14" t="s">
        <v>217</v>
      </c>
      <c r="N21" s="10">
        <v>43138</v>
      </c>
      <c r="O21" s="20" t="s">
        <v>247</v>
      </c>
      <c r="P21" s="6" t="s">
        <v>95</v>
      </c>
      <c r="Q21" s="6" t="s">
        <v>95</v>
      </c>
      <c r="R21" s="6" t="s">
        <v>95</v>
      </c>
      <c r="S21" s="12" t="s">
        <v>444</v>
      </c>
      <c r="T21" s="6" t="s">
        <v>248</v>
      </c>
      <c r="U21" s="10">
        <v>43145</v>
      </c>
      <c r="V21" s="6" t="s">
        <v>95</v>
      </c>
      <c r="W21" s="6" t="s">
        <v>95</v>
      </c>
      <c r="X21" s="6" t="s">
        <v>95</v>
      </c>
      <c r="Y21" s="7" t="s">
        <v>444</v>
      </c>
      <c r="Z21" s="6" t="s">
        <v>248</v>
      </c>
      <c r="AA21" s="6" t="s">
        <v>249</v>
      </c>
      <c r="AB21" s="6" t="s">
        <v>250</v>
      </c>
      <c r="AC21" s="6" t="s">
        <v>251</v>
      </c>
      <c r="AD21" s="6" t="s">
        <v>186</v>
      </c>
      <c r="AE21" s="7" t="s">
        <v>252</v>
      </c>
      <c r="AF21" s="24" t="s">
        <v>253</v>
      </c>
      <c r="AG21" s="24" t="s">
        <v>254</v>
      </c>
      <c r="AH21" s="24" t="s">
        <v>255</v>
      </c>
      <c r="AI21" s="6" t="s">
        <v>95</v>
      </c>
      <c r="AJ21" s="6" t="s">
        <v>95</v>
      </c>
      <c r="AK21" s="6" t="s">
        <v>95</v>
      </c>
      <c r="AL21" s="7" t="s">
        <v>244</v>
      </c>
      <c r="AM21" s="6" t="s">
        <v>245</v>
      </c>
      <c r="AN21" s="20" t="s">
        <v>192</v>
      </c>
      <c r="AO21" s="20" t="s">
        <v>227</v>
      </c>
      <c r="AP21" s="20" t="s">
        <v>227</v>
      </c>
      <c r="AQ21" s="20" t="s">
        <v>228</v>
      </c>
      <c r="AR21" s="6" t="s">
        <v>256</v>
      </c>
      <c r="AS21" s="16">
        <v>43167</v>
      </c>
      <c r="AT21" s="18">
        <v>6995186.5258620698</v>
      </c>
      <c r="AU21" s="18">
        <v>8114416.3700000001</v>
      </c>
      <c r="AV21" s="18">
        <v>0</v>
      </c>
      <c r="AW21" s="18">
        <v>0</v>
      </c>
      <c r="AX21" s="6" t="s">
        <v>86</v>
      </c>
      <c r="AY21" s="6" t="s">
        <v>196</v>
      </c>
      <c r="AZ21" s="6" t="s">
        <v>197</v>
      </c>
      <c r="BA21" s="20" t="s">
        <v>247</v>
      </c>
      <c r="BB21" s="16">
        <v>43171</v>
      </c>
      <c r="BC21" s="16">
        <v>43246</v>
      </c>
      <c r="BD21" s="14" t="s">
        <v>257</v>
      </c>
      <c r="BE21" s="14" t="s">
        <v>199</v>
      </c>
      <c r="BF21" s="6">
        <v>6141</v>
      </c>
      <c r="BG21" s="6" t="s">
        <v>200</v>
      </c>
      <c r="BH21" s="6" t="s">
        <v>459</v>
      </c>
      <c r="BI21" s="20" t="s">
        <v>463</v>
      </c>
      <c r="BJ21" s="20" t="s">
        <v>232</v>
      </c>
      <c r="BK21" s="20" t="s">
        <v>247</v>
      </c>
      <c r="BL21" s="14" t="s">
        <v>258</v>
      </c>
      <c r="BM21" s="7" t="s">
        <v>203</v>
      </c>
      <c r="BN21" s="6" t="s">
        <v>204</v>
      </c>
      <c r="BO21" s="6" t="s">
        <v>93</v>
      </c>
      <c r="BP21" s="6">
        <v>0</v>
      </c>
      <c r="BQ21" s="6" t="s">
        <v>205</v>
      </c>
      <c r="BR21" s="6" t="s">
        <v>166</v>
      </c>
      <c r="BS21" s="14" t="s">
        <v>206</v>
      </c>
      <c r="BT21" s="6" t="s">
        <v>233</v>
      </c>
      <c r="BU21" s="14" t="s">
        <v>208</v>
      </c>
      <c r="BV21" s="14" t="s">
        <v>209</v>
      </c>
      <c r="BW21" s="14" t="s">
        <v>210</v>
      </c>
      <c r="BX21" s="14" t="s">
        <v>211</v>
      </c>
      <c r="BY21" s="12" t="s">
        <v>205</v>
      </c>
    </row>
    <row r="22" spans="2:77" ht="72" x14ac:dyDescent="0.25">
      <c r="B22" s="8">
        <v>2018</v>
      </c>
      <c r="C22" s="11">
        <v>43101</v>
      </c>
      <c r="D22" s="11">
        <v>43190</v>
      </c>
      <c r="E22" s="13" t="s">
        <v>212</v>
      </c>
      <c r="F22" s="8" t="s">
        <v>213</v>
      </c>
      <c r="G22" s="8" t="s">
        <v>95</v>
      </c>
      <c r="H22" s="8" t="s">
        <v>95</v>
      </c>
      <c r="I22" s="8" t="s">
        <v>95</v>
      </c>
      <c r="J22" s="23" t="s">
        <v>259</v>
      </c>
      <c r="K22" s="8" t="s">
        <v>151</v>
      </c>
      <c r="L22" s="8" t="s">
        <v>260</v>
      </c>
      <c r="M22" s="15" t="s">
        <v>217</v>
      </c>
      <c r="N22" s="11">
        <v>43138</v>
      </c>
      <c r="O22" s="21" t="s">
        <v>261</v>
      </c>
      <c r="P22" s="8" t="s">
        <v>95</v>
      </c>
      <c r="Q22" s="8" t="s">
        <v>95</v>
      </c>
      <c r="R22" s="8" t="s">
        <v>95</v>
      </c>
      <c r="S22" s="13" t="s">
        <v>445</v>
      </c>
      <c r="T22" s="8" t="s">
        <v>262</v>
      </c>
      <c r="U22" s="11">
        <v>43146</v>
      </c>
      <c r="V22" s="8" t="s">
        <v>95</v>
      </c>
      <c r="W22" s="8" t="s">
        <v>95</v>
      </c>
      <c r="X22" s="8" t="s">
        <v>95</v>
      </c>
      <c r="Y22" s="9" t="s">
        <v>445</v>
      </c>
      <c r="Z22" s="8" t="s">
        <v>262</v>
      </c>
      <c r="AA22" s="8" t="s">
        <v>263</v>
      </c>
      <c r="AB22" s="8" t="s">
        <v>264</v>
      </c>
      <c r="AC22" s="8" t="s">
        <v>265</v>
      </c>
      <c r="AD22" s="8" t="s">
        <v>186</v>
      </c>
      <c r="AE22" s="9" t="s">
        <v>266</v>
      </c>
      <c r="AF22" s="25" t="s">
        <v>267</v>
      </c>
      <c r="AG22" s="25" t="s">
        <v>268</v>
      </c>
      <c r="AH22" s="25" t="s">
        <v>269</v>
      </c>
      <c r="AI22" s="8" t="s">
        <v>95</v>
      </c>
      <c r="AJ22" s="8" t="s">
        <v>95</v>
      </c>
      <c r="AK22" s="8" t="s">
        <v>95</v>
      </c>
      <c r="AL22" s="9" t="s">
        <v>259</v>
      </c>
      <c r="AM22" s="8" t="s">
        <v>270</v>
      </c>
      <c r="AN22" s="21" t="s">
        <v>455</v>
      </c>
      <c r="AO22" s="21" t="s">
        <v>227</v>
      </c>
      <c r="AP22" s="21" t="s">
        <v>227</v>
      </c>
      <c r="AQ22" s="21" t="s">
        <v>228</v>
      </c>
      <c r="AR22" s="8" t="s">
        <v>271</v>
      </c>
      <c r="AS22" s="17">
        <v>43174</v>
      </c>
      <c r="AT22" s="19">
        <v>12202578.224137932</v>
      </c>
      <c r="AU22" s="19">
        <v>14154990.74</v>
      </c>
      <c r="AV22" s="19">
        <v>0</v>
      </c>
      <c r="AW22" s="19">
        <v>0</v>
      </c>
      <c r="AX22" s="8" t="s">
        <v>86</v>
      </c>
      <c r="AY22" s="8" t="s">
        <v>196</v>
      </c>
      <c r="AZ22" s="8" t="s">
        <v>197</v>
      </c>
      <c r="BA22" s="21" t="s">
        <v>261</v>
      </c>
      <c r="BB22" s="17">
        <v>43169</v>
      </c>
      <c r="BC22" s="17">
        <v>43270</v>
      </c>
      <c r="BD22" s="15" t="s">
        <v>272</v>
      </c>
      <c r="BE22" s="15" t="s">
        <v>199</v>
      </c>
      <c r="BF22" s="8" t="s">
        <v>242</v>
      </c>
      <c r="BG22" s="8" t="s">
        <v>200</v>
      </c>
      <c r="BH22" s="8" t="s">
        <v>460</v>
      </c>
      <c r="BI22" s="21" t="s">
        <v>273</v>
      </c>
      <c r="BJ22" s="21" t="s">
        <v>274</v>
      </c>
      <c r="BK22" s="21" t="s">
        <v>261</v>
      </c>
      <c r="BL22" s="15" t="s">
        <v>202</v>
      </c>
      <c r="BM22" s="9" t="s">
        <v>203</v>
      </c>
      <c r="BN22" s="8" t="s">
        <v>204</v>
      </c>
      <c r="BO22" s="8" t="s">
        <v>93</v>
      </c>
      <c r="BP22" s="8">
        <v>0</v>
      </c>
      <c r="BQ22" s="8" t="s">
        <v>205</v>
      </c>
      <c r="BR22" s="8" t="s">
        <v>166</v>
      </c>
      <c r="BS22" s="15" t="s">
        <v>206</v>
      </c>
      <c r="BT22" s="8" t="s">
        <v>233</v>
      </c>
      <c r="BU22" s="15" t="s">
        <v>208</v>
      </c>
      <c r="BV22" s="15" t="s">
        <v>209</v>
      </c>
      <c r="BW22" s="15" t="s">
        <v>210</v>
      </c>
      <c r="BX22" s="15" t="s">
        <v>211</v>
      </c>
      <c r="BY22" s="13" t="s">
        <v>205</v>
      </c>
    </row>
    <row r="23" spans="2:77" ht="72" x14ac:dyDescent="0.25">
      <c r="B23" s="6">
        <v>2018</v>
      </c>
      <c r="C23" s="10">
        <v>43101</v>
      </c>
      <c r="D23" s="10">
        <v>43190</v>
      </c>
      <c r="E23" s="12" t="s">
        <v>175</v>
      </c>
      <c r="F23" s="6" t="s">
        <v>213</v>
      </c>
      <c r="G23" s="6" t="s">
        <v>95</v>
      </c>
      <c r="H23" s="6" t="s">
        <v>95</v>
      </c>
      <c r="I23" s="6" t="s">
        <v>95</v>
      </c>
      <c r="J23" s="22" t="s">
        <v>259</v>
      </c>
      <c r="K23" s="6" t="s">
        <v>151</v>
      </c>
      <c r="L23" s="6" t="s">
        <v>275</v>
      </c>
      <c r="M23" s="14" t="s">
        <v>276</v>
      </c>
      <c r="N23" s="10">
        <v>43144</v>
      </c>
      <c r="O23" s="20" t="s">
        <v>277</v>
      </c>
      <c r="P23" s="6" t="s">
        <v>95</v>
      </c>
      <c r="Q23" s="6" t="s">
        <v>95</v>
      </c>
      <c r="R23" s="6" t="s">
        <v>95</v>
      </c>
      <c r="S23" s="12" t="s">
        <v>446</v>
      </c>
      <c r="T23" s="6" t="s">
        <v>278</v>
      </c>
      <c r="U23" s="10">
        <v>43150</v>
      </c>
      <c r="V23" s="6" t="s">
        <v>95</v>
      </c>
      <c r="W23" s="6" t="s">
        <v>95</v>
      </c>
      <c r="X23" s="6" t="s">
        <v>95</v>
      </c>
      <c r="Y23" s="7" t="s">
        <v>446</v>
      </c>
      <c r="Z23" s="6" t="s">
        <v>278</v>
      </c>
      <c r="AA23" s="6" t="s">
        <v>279</v>
      </c>
      <c r="AB23" s="6" t="s">
        <v>280</v>
      </c>
      <c r="AC23" s="6" t="s">
        <v>281</v>
      </c>
      <c r="AD23" s="6" t="s">
        <v>186</v>
      </c>
      <c r="AE23" s="7" t="s">
        <v>282</v>
      </c>
      <c r="AF23" s="24" t="s">
        <v>283</v>
      </c>
      <c r="AG23" s="24" t="s">
        <v>284</v>
      </c>
      <c r="AH23" s="24" t="s">
        <v>285</v>
      </c>
      <c r="AI23" s="6" t="s">
        <v>95</v>
      </c>
      <c r="AJ23" s="6" t="s">
        <v>95</v>
      </c>
      <c r="AK23" s="6" t="s">
        <v>95</v>
      </c>
      <c r="AL23" s="7" t="s">
        <v>259</v>
      </c>
      <c r="AM23" s="6" t="s">
        <v>270</v>
      </c>
      <c r="AN23" s="20" t="s">
        <v>455</v>
      </c>
      <c r="AO23" s="20" t="s">
        <v>227</v>
      </c>
      <c r="AP23" s="20" t="s">
        <v>227</v>
      </c>
      <c r="AQ23" s="20" t="s">
        <v>228</v>
      </c>
      <c r="AR23" s="6" t="s">
        <v>286</v>
      </c>
      <c r="AS23" s="16">
        <v>43165</v>
      </c>
      <c r="AT23" s="18">
        <v>6867679.0086206906</v>
      </c>
      <c r="AU23" s="18">
        <v>7966507.6500000004</v>
      </c>
      <c r="AV23" s="18">
        <v>0</v>
      </c>
      <c r="AW23" s="18">
        <v>0</v>
      </c>
      <c r="AX23" s="6" t="s">
        <v>86</v>
      </c>
      <c r="AY23" s="6" t="s">
        <v>196</v>
      </c>
      <c r="AZ23" s="6" t="s">
        <v>197</v>
      </c>
      <c r="BA23" s="20" t="s">
        <v>277</v>
      </c>
      <c r="BB23" s="16">
        <v>43167</v>
      </c>
      <c r="BC23" s="16">
        <v>43257</v>
      </c>
      <c r="BD23" s="14" t="s">
        <v>287</v>
      </c>
      <c r="BE23" s="14" t="s">
        <v>199</v>
      </c>
      <c r="BF23" s="6" t="s">
        <v>242</v>
      </c>
      <c r="BG23" s="6" t="s">
        <v>200</v>
      </c>
      <c r="BH23" s="6" t="s">
        <v>460</v>
      </c>
      <c r="BI23" s="20" t="s">
        <v>231</v>
      </c>
      <c r="BJ23" s="20" t="s">
        <v>232</v>
      </c>
      <c r="BK23" s="20" t="s">
        <v>277</v>
      </c>
      <c r="BL23" s="14" t="s">
        <v>288</v>
      </c>
      <c r="BM23" s="7" t="s">
        <v>203</v>
      </c>
      <c r="BN23" s="6" t="s">
        <v>204</v>
      </c>
      <c r="BO23" s="6" t="s">
        <v>93</v>
      </c>
      <c r="BP23" s="6">
        <v>0</v>
      </c>
      <c r="BQ23" s="6" t="s">
        <v>205</v>
      </c>
      <c r="BR23" s="6" t="s">
        <v>166</v>
      </c>
      <c r="BS23" s="14" t="s">
        <v>206</v>
      </c>
      <c r="BT23" s="6" t="s">
        <v>233</v>
      </c>
      <c r="BU23" s="14" t="s">
        <v>208</v>
      </c>
      <c r="BV23" s="14" t="s">
        <v>209</v>
      </c>
      <c r="BW23" s="14" t="s">
        <v>210</v>
      </c>
      <c r="BX23" s="14" t="s">
        <v>211</v>
      </c>
      <c r="BY23" s="12" t="s">
        <v>205</v>
      </c>
    </row>
    <row r="24" spans="2:77" ht="72" x14ac:dyDescent="0.25">
      <c r="B24" s="8">
        <v>2018</v>
      </c>
      <c r="C24" s="11">
        <v>43101</v>
      </c>
      <c r="D24" s="11">
        <v>43190</v>
      </c>
      <c r="E24" s="13" t="s">
        <v>212</v>
      </c>
      <c r="F24" s="8" t="s">
        <v>213</v>
      </c>
      <c r="G24" s="8" t="s">
        <v>95</v>
      </c>
      <c r="H24" s="8" t="s">
        <v>95</v>
      </c>
      <c r="I24" s="8" t="s">
        <v>95</v>
      </c>
      <c r="J24" s="23" t="s">
        <v>289</v>
      </c>
      <c r="K24" s="8" t="s">
        <v>290</v>
      </c>
      <c r="L24" s="8" t="s">
        <v>291</v>
      </c>
      <c r="M24" s="15" t="s">
        <v>292</v>
      </c>
      <c r="N24" s="11">
        <v>43153</v>
      </c>
      <c r="O24" s="21" t="s">
        <v>439</v>
      </c>
      <c r="P24" s="8" t="s">
        <v>95</v>
      </c>
      <c r="Q24" s="8" t="s">
        <v>95</v>
      </c>
      <c r="R24" s="8" t="s">
        <v>95</v>
      </c>
      <c r="S24" s="13" t="s">
        <v>447</v>
      </c>
      <c r="T24" s="8" t="s">
        <v>294</v>
      </c>
      <c r="U24" s="11">
        <v>43161</v>
      </c>
      <c r="V24" s="8" t="s">
        <v>95</v>
      </c>
      <c r="W24" s="8" t="s">
        <v>95</v>
      </c>
      <c r="X24" s="8" t="s">
        <v>95</v>
      </c>
      <c r="Y24" s="9" t="s">
        <v>447</v>
      </c>
      <c r="Z24" s="8" t="s">
        <v>295</v>
      </c>
      <c r="AA24" s="8" t="s">
        <v>296</v>
      </c>
      <c r="AB24" s="8" t="s">
        <v>297</v>
      </c>
      <c r="AC24" s="8" t="s">
        <v>298</v>
      </c>
      <c r="AD24" s="8" t="s">
        <v>186</v>
      </c>
      <c r="AE24" s="9" t="s">
        <v>266</v>
      </c>
      <c r="AF24" s="25" t="s">
        <v>299</v>
      </c>
      <c r="AG24" s="25" t="s">
        <v>300</v>
      </c>
      <c r="AH24" s="25" t="s">
        <v>301</v>
      </c>
      <c r="AI24" s="8" t="s">
        <v>95</v>
      </c>
      <c r="AJ24" s="8" t="s">
        <v>95</v>
      </c>
      <c r="AK24" s="8" t="s">
        <v>95</v>
      </c>
      <c r="AL24" s="9" t="s">
        <v>289</v>
      </c>
      <c r="AM24" s="8" t="s">
        <v>302</v>
      </c>
      <c r="AN24" s="21" t="s">
        <v>455</v>
      </c>
      <c r="AO24" s="21" t="s">
        <v>227</v>
      </c>
      <c r="AP24" s="21" t="s">
        <v>227</v>
      </c>
      <c r="AQ24" s="21" t="s">
        <v>228</v>
      </c>
      <c r="AR24" s="8" t="s">
        <v>303</v>
      </c>
      <c r="AS24" s="17">
        <v>43180</v>
      </c>
      <c r="AT24" s="19">
        <v>8768192.7672413792</v>
      </c>
      <c r="AU24" s="19">
        <v>10171103.609999999</v>
      </c>
      <c r="AV24" s="19">
        <v>0</v>
      </c>
      <c r="AW24" s="19">
        <v>0</v>
      </c>
      <c r="AX24" s="8" t="s">
        <v>86</v>
      </c>
      <c r="AY24" s="8" t="s">
        <v>196</v>
      </c>
      <c r="AZ24" s="8" t="s">
        <v>197</v>
      </c>
      <c r="BA24" s="21" t="s">
        <v>293</v>
      </c>
      <c r="BB24" s="17">
        <v>43182</v>
      </c>
      <c r="BC24" s="17">
        <v>43271</v>
      </c>
      <c r="BD24" s="15" t="s">
        <v>304</v>
      </c>
      <c r="BE24" s="15" t="s">
        <v>199</v>
      </c>
      <c r="BF24" s="8" t="s">
        <v>242</v>
      </c>
      <c r="BG24" s="8" t="s">
        <v>200</v>
      </c>
      <c r="BH24" s="8" t="s">
        <v>460</v>
      </c>
      <c r="BI24" s="21" t="s">
        <v>273</v>
      </c>
      <c r="BJ24" s="21" t="s">
        <v>305</v>
      </c>
      <c r="BK24" s="21" t="s">
        <v>293</v>
      </c>
      <c r="BL24" s="15" t="s">
        <v>202</v>
      </c>
      <c r="BM24" s="9" t="s">
        <v>203</v>
      </c>
      <c r="BN24" s="8" t="s">
        <v>204</v>
      </c>
      <c r="BO24" s="8" t="s">
        <v>93</v>
      </c>
      <c r="BP24" s="8">
        <v>0</v>
      </c>
      <c r="BQ24" s="8" t="s">
        <v>205</v>
      </c>
      <c r="BR24" s="8" t="s">
        <v>166</v>
      </c>
      <c r="BS24" s="15" t="s">
        <v>206</v>
      </c>
      <c r="BT24" s="8" t="s">
        <v>233</v>
      </c>
      <c r="BU24" s="15" t="s">
        <v>208</v>
      </c>
      <c r="BV24" s="15" t="s">
        <v>209</v>
      </c>
      <c r="BW24" s="15" t="s">
        <v>210</v>
      </c>
      <c r="BX24" s="15" t="s">
        <v>211</v>
      </c>
      <c r="BY24" s="13" t="s">
        <v>205</v>
      </c>
    </row>
    <row r="25" spans="2:77" ht="60" x14ac:dyDescent="0.25">
      <c r="B25" s="6">
        <v>2018</v>
      </c>
      <c r="C25" s="10">
        <v>43101</v>
      </c>
      <c r="D25" s="10">
        <v>43190</v>
      </c>
      <c r="E25" s="12" t="s">
        <v>175</v>
      </c>
      <c r="F25" s="6" t="s">
        <v>176</v>
      </c>
      <c r="G25" s="6" t="s">
        <v>95</v>
      </c>
      <c r="H25" s="6" t="s">
        <v>95</v>
      </c>
      <c r="I25" s="6" t="s">
        <v>95</v>
      </c>
      <c r="J25" s="12" t="s">
        <v>306</v>
      </c>
      <c r="K25" s="6" t="s">
        <v>306</v>
      </c>
      <c r="L25" s="6" t="s">
        <v>307</v>
      </c>
      <c r="M25" s="14" t="s">
        <v>308</v>
      </c>
      <c r="N25" s="10">
        <v>43171</v>
      </c>
      <c r="O25" s="20" t="s">
        <v>306</v>
      </c>
      <c r="P25" s="6" t="s">
        <v>95</v>
      </c>
      <c r="Q25" s="6" t="s">
        <v>95</v>
      </c>
      <c r="R25" s="6" t="s">
        <v>95</v>
      </c>
      <c r="S25" s="12" t="s">
        <v>448</v>
      </c>
      <c r="T25" s="6" t="s">
        <v>309</v>
      </c>
      <c r="U25" s="10">
        <v>43179</v>
      </c>
      <c r="V25" s="6" t="s">
        <v>95</v>
      </c>
      <c r="W25" s="6" t="s">
        <v>95</v>
      </c>
      <c r="X25" s="6" t="s">
        <v>95</v>
      </c>
      <c r="Y25" s="7" t="s">
        <v>448</v>
      </c>
      <c r="Z25" s="6" t="s">
        <v>309</v>
      </c>
      <c r="AA25" s="6" t="s">
        <v>310</v>
      </c>
      <c r="AB25" s="6" t="s">
        <v>311</v>
      </c>
      <c r="AC25" s="6" t="s">
        <v>312</v>
      </c>
      <c r="AD25" s="6" t="s">
        <v>186</v>
      </c>
      <c r="AE25" s="7" t="s">
        <v>313</v>
      </c>
      <c r="AF25" s="24" t="s">
        <v>314</v>
      </c>
      <c r="AG25" s="24" t="s">
        <v>315</v>
      </c>
      <c r="AH25" s="24" t="s">
        <v>316</v>
      </c>
      <c r="AI25" s="6" t="s">
        <v>306</v>
      </c>
      <c r="AJ25" s="6" t="s">
        <v>306</v>
      </c>
      <c r="AK25" s="6" t="s">
        <v>306</v>
      </c>
      <c r="AL25" s="7" t="s">
        <v>306</v>
      </c>
      <c r="AM25" s="6"/>
      <c r="AN25" s="20" t="s">
        <v>306</v>
      </c>
      <c r="AO25" s="20" t="s">
        <v>227</v>
      </c>
      <c r="AP25" s="20" t="s">
        <v>317</v>
      </c>
      <c r="AQ25" s="20" t="s">
        <v>317</v>
      </c>
      <c r="AR25" s="6" t="s">
        <v>306</v>
      </c>
      <c r="AS25" s="16" t="s">
        <v>306</v>
      </c>
      <c r="AT25" s="18" t="s">
        <v>306</v>
      </c>
      <c r="AU25" s="18" t="s">
        <v>306</v>
      </c>
      <c r="AV25" s="18">
        <v>0</v>
      </c>
      <c r="AW25" s="18">
        <v>0</v>
      </c>
      <c r="AX25" s="6" t="s">
        <v>86</v>
      </c>
      <c r="AY25" s="6" t="s">
        <v>196</v>
      </c>
      <c r="AZ25" s="6" t="s">
        <v>306</v>
      </c>
      <c r="BA25" s="20" t="s">
        <v>306</v>
      </c>
      <c r="BB25" s="16" t="s">
        <v>306</v>
      </c>
      <c r="BC25" s="16" t="s">
        <v>306</v>
      </c>
      <c r="BD25" s="14" t="s">
        <v>318</v>
      </c>
      <c r="BE25" s="14" t="s">
        <v>319</v>
      </c>
      <c r="BF25" s="6" t="s">
        <v>306</v>
      </c>
      <c r="BG25" s="6" t="s">
        <v>306</v>
      </c>
      <c r="BH25" s="6" t="s">
        <v>306</v>
      </c>
      <c r="BI25" s="20" t="s">
        <v>306</v>
      </c>
      <c r="BJ25" s="20" t="s">
        <v>306</v>
      </c>
      <c r="BK25" s="20" t="s">
        <v>306</v>
      </c>
      <c r="BL25" s="14" t="s">
        <v>202</v>
      </c>
      <c r="BM25" s="7" t="s">
        <v>203</v>
      </c>
      <c r="BN25" s="6" t="s">
        <v>306</v>
      </c>
      <c r="BO25" s="6" t="s">
        <v>93</v>
      </c>
      <c r="BP25" s="6">
        <v>0</v>
      </c>
      <c r="BQ25" s="6" t="s">
        <v>306</v>
      </c>
      <c r="BR25" s="6" t="s">
        <v>166</v>
      </c>
      <c r="BS25" s="14" t="s">
        <v>206</v>
      </c>
      <c r="BT25" s="6" t="s">
        <v>306</v>
      </c>
      <c r="BU25" s="14" t="s">
        <v>320</v>
      </c>
      <c r="BV25" s="14" t="s">
        <v>321</v>
      </c>
      <c r="BW25" s="14" t="s">
        <v>322</v>
      </c>
      <c r="BX25" s="14" t="s">
        <v>323</v>
      </c>
      <c r="BY25" s="12" t="s">
        <v>306</v>
      </c>
    </row>
    <row r="26" spans="2:77" ht="72" x14ac:dyDescent="0.25">
      <c r="B26" s="8">
        <v>2018</v>
      </c>
      <c r="C26" s="11">
        <v>43101</v>
      </c>
      <c r="D26" s="11">
        <v>43190</v>
      </c>
      <c r="E26" s="13" t="s">
        <v>212</v>
      </c>
      <c r="F26" s="8" t="s">
        <v>213</v>
      </c>
      <c r="G26" s="8" t="s">
        <v>95</v>
      </c>
      <c r="H26" s="8" t="s">
        <v>95</v>
      </c>
      <c r="I26" s="8" t="s">
        <v>95</v>
      </c>
      <c r="J26" s="13" t="s">
        <v>324</v>
      </c>
      <c r="K26" s="8" t="s">
        <v>325</v>
      </c>
      <c r="L26" s="8" t="s">
        <v>326</v>
      </c>
      <c r="M26" s="15" t="s">
        <v>327</v>
      </c>
      <c r="N26" s="11">
        <v>43131</v>
      </c>
      <c r="O26" s="21" t="s">
        <v>328</v>
      </c>
      <c r="P26" s="8" t="s">
        <v>95</v>
      </c>
      <c r="Q26" s="8" t="s">
        <v>95</v>
      </c>
      <c r="R26" s="8" t="s">
        <v>95</v>
      </c>
      <c r="S26" s="13" t="s">
        <v>449</v>
      </c>
      <c r="T26" s="8" t="s">
        <v>329</v>
      </c>
      <c r="U26" s="11">
        <v>43134</v>
      </c>
      <c r="V26" s="8" t="s">
        <v>95</v>
      </c>
      <c r="W26" s="8" t="s">
        <v>95</v>
      </c>
      <c r="X26" s="8" t="s">
        <v>95</v>
      </c>
      <c r="Y26" s="9" t="s">
        <v>449</v>
      </c>
      <c r="Z26" s="8" t="s">
        <v>329</v>
      </c>
      <c r="AA26" s="8" t="s">
        <v>330</v>
      </c>
      <c r="AB26" s="8" t="s">
        <v>331</v>
      </c>
      <c r="AC26" s="8" t="s">
        <v>332</v>
      </c>
      <c r="AD26" s="8" t="s">
        <v>186</v>
      </c>
      <c r="AE26" s="9" t="s">
        <v>333</v>
      </c>
      <c r="AF26" s="25" t="s">
        <v>334</v>
      </c>
      <c r="AG26" s="25" t="s">
        <v>335</v>
      </c>
      <c r="AH26" s="25" t="s">
        <v>336</v>
      </c>
      <c r="AI26" s="8" t="s">
        <v>95</v>
      </c>
      <c r="AJ26" s="8" t="s">
        <v>95</v>
      </c>
      <c r="AK26" s="8" t="s">
        <v>95</v>
      </c>
      <c r="AL26" s="9" t="s">
        <v>324</v>
      </c>
      <c r="AM26" s="8" t="s">
        <v>325</v>
      </c>
      <c r="AN26" s="21" t="s">
        <v>456</v>
      </c>
      <c r="AO26" s="21" t="s">
        <v>337</v>
      </c>
      <c r="AP26" s="21" t="s">
        <v>338</v>
      </c>
      <c r="AQ26" s="21" t="s">
        <v>338</v>
      </c>
      <c r="AR26" s="8" t="s">
        <v>339</v>
      </c>
      <c r="AS26" s="17">
        <v>43158</v>
      </c>
      <c r="AT26" s="19">
        <v>10313891.827586208</v>
      </c>
      <c r="AU26" s="19">
        <v>11964114.52</v>
      </c>
      <c r="AV26" s="19">
        <v>0</v>
      </c>
      <c r="AW26" s="19">
        <v>0</v>
      </c>
      <c r="AX26" s="8" t="s">
        <v>86</v>
      </c>
      <c r="AY26" s="8" t="s">
        <v>196</v>
      </c>
      <c r="AZ26" s="8" t="s">
        <v>197</v>
      </c>
      <c r="BA26" s="21" t="s">
        <v>328</v>
      </c>
      <c r="BB26" s="17">
        <v>43165</v>
      </c>
      <c r="BC26" s="17">
        <v>43254</v>
      </c>
      <c r="BD26" s="15" t="s">
        <v>340</v>
      </c>
      <c r="BE26" s="15" t="s">
        <v>199</v>
      </c>
      <c r="BF26" s="8">
        <v>6141</v>
      </c>
      <c r="BG26" s="8" t="s">
        <v>341</v>
      </c>
      <c r="BH26" s="8" t="s">
        <v>457</v>
      </c>
      <c r="BI26" s="21" t="s">
        <v>342</v>
      </c>
      <c r="BJ26" s="21" t="s">
        <v>343</v>
      </c>
      <c r="BK26" s="21" t="s">
        <v>328</v>
      </c>
      <c r="BL26" s="15" t="s">
        <v>202</v>
      </c>
      <c r="BM26" s="9" t="s">
        <v>203</v>
      </c>
      <c r="BN26" s="8" t="s">
        <v>204</v>
      </c>
      <c r="BO26" s="8" t="s">
        <v>93</v>
      </c>
      <c r="BP26" s="8">
        <v>0</v>
      </c>
      <c r="BQ26" s="8" t="s">
        <v>205</v>
      </c>
      <c r="BR26" s="8" t="s">
        <v>166</v>
      </c>
      <c r="BS26" s="15" t="s">
        <v>206</v>
      </c>
      <c r="BT26" s="8" t="s">
        <v>233</v>
      </c>
      <c r="BU26" s="15" t="s">
        <v>208</v>
      </c>
      <c r="BV26" s="15" t="s">
        <v>209</v>
      </c>
      <c r="BW26" s="15" t="s">
        <v>210</v>
      </c>
      <c r="BX26" s="15" t="s">
        <v>211</v>
      </c>
      <c r="BY26" s="13" t="s">
        <v>205</v>
      </c>
    </row>
    <row r="27" spans="2:77" ht="60" x14ac:dyDescent="0.25">
      <c r="B27" s="6">
        <v>2018</v>
      </c>
      <c r="C27" s="10">
        <v>43101</v>
      </c>
      <c r="D27" s="10">
        <v>43190</v>
      </c>
      <c r="E27" s="12" t="s">
        <v>175</v>
      </c>
      <c r="F27" s="6" t="s">
        <v>176</v>
      </c>
      <c r="G27" s="6" t="s">
        <v>95</v>
      </c>
      <c r="H27" s="6" t="s">
        <v>95</v>
      </c>
      <c r="I27" s="6" t="s">
        <v>95</v>
      </c>
      <c r="J27" s="12" t="s">
        <v>344</v>
      </c>
      <c r="K27" s="6" t="s">
        <v>345</v>
      </c>
      <c r="L27" s="6" t="s">
        <v>346</v>
      </c>
      <c r="M27" s="14" t="s">
        <v>347</v>
      </c>
      <c r="N27" s="10">
        <v>43125</v>
      </c>
      <c r="O27" s="20" t="s">
        <v>344</v>
      </c>
      <c r="P27" s="6" t="s">
        <v>95</v>
      </c>
      <c r="Q27" s="6" t="s">
        <v>95</v>
      </c>
      <c r="R27" s="6" t="s">
        <v>95</v>
      </c>
      <c r="S27" s="12" t="s">
        <v>440</v>
      </c>
      <c r="T27" s="6" t="s">
        <v>348</v>
      </c>
      <c r="U27" s="10">
        <v>43131</v>
      </c>
      <c r="V27" s="6" t="s">
        <v>95</v>
      </c>
      <c r="W27" s="6" t="s">
        <v>95</v>
      </c>
      <c r="X27" s="6" t="s">
        <v>95</v>
      </c>
      <c r="Y27" s="7" t="s">
        <v>440</v>
      </c>
      <c r="Z27" s="6" t="s">
        <v>348</v>
      </c>
      <c r="AA27" s="6" t="s">
        <v>349</v>
      </c>
      <c r="AB27" s="6" t="s">
        <v>350</v>
      </c>
      <c r="AC27" s="6" t="s">
        <v>351</v>
      </c>
      <c r="AD27" s="6" t="s">
        <v>186</v>
      </c>
      <c r="AE27" s="7" t="s">
        <v>352</v>
      </c>
      <c r="AF27" s="24" t="s">
        <v>353</v>
      </c>
      <c r="AG27" s="24" t="s">
        <v>354</v>
      </c>
      <c r="AH27" s="24" t="s">
        <v>355</v>
      </c>
      <c r="AI27" s="6" t="s">
        <v>344</v>
      </c>
      <c r="AJ27" s="6" t="s">
        <v>344</v>
      </c>
      <c r="AK27" s="6" t="s">
        <v>344</v>
      </c>
      <c r="AL27" s="7" t="s">
        <v>344</v>
      </c>
      <c r="AM27" s="6" t="s">
        <v>344</v>
      </c>
      <c r="AN27" s="20" t="s">
        <v>344</v>
      </c>
      <c r="AO27" s="20" t="s">
        <v>356</v>
      </c>
      <c r="AP27" s="20" t="s">
        <v>356</v>
      </c>
      <c r="AQ27" s="20" t="s">
        <v>356</v>
      </c>
      <c r="AR27" s="6" t="s">
        <v>344</v>
      </c>
      <c r="AS27" s="16" t="s">
        <v>344</v>
      </c>
      <c r="AT27" s="18" t="s">
        <v>344</v>
      </c>
      <c r="AU27" s="18" t="s">
        <v>344</v>
      </c>
      <c r="AV27" s="18">
        <v>0</v>
      </c>
      <c r="AW27" s="18">
        <v>0</v>
      </c>
      <c r="AX27" s="6" t="s">
        <v>86</v>
      </c>
      <c r="AY27" s="6" t="s">
        <v>196</v>
      </c>
      <c r="AZ27" s="6" t="s">
        <v>344</v>
      </c>
      <c r="BA27" s="20" t="s">
        <v>344</v>
      </c>
      <c r="BB27" s="16" t="s">
        <v>344</v>
      </c>
      <c r="BC27" s="16" t="s">
        <v>344</v>
      </c>
      <c r="BD27" s="14" t="s">
        <v>357</v>
      </c>
      <c r="BE27" s="14" t="s">
        <v>358</v>
      </c>
      <c r="BF27" s="6" t="s">
        <v>344</v>
      </c>
      <c r="BG27" s="6" t="s">
        <v>344</v>
      </c>
      <c r="BH27" s="6" t="s">
        <v>344</v>
      </c>
      <c r="BI27" s="20" t="s">
        <v>344</v>
      </c>
      <c r="BJ27" s="20" t="s">
        <v>344</v>
      </c>
      <c r="BK27" s="20" t="s">
        <v>344</v>
      </c>
      <c r="BL27" s="14" t="s">
        <v>202</v>
      </c>
      <c r="BM27" s="7" t="s">
        <v>203</v>
      </c>
      <c r="BN27" s="6" t="s">
        <v>344</v>
      </c>
      <c r="BO27" s="6" t="s">
        <v>464</v>
      </c>
      <c r="BP27" s="6">
        <v>0</v>
      </c>
      <c r="BQ27" s="6" t="s">
        <v>344</v>
      </c>
      <c r="BR27" s="6" t="s">
        <v>166</v>
      </c>
      <c r="BS27" s="14" t="s">
        <v>359</v>
      </c>
      <c r="BT27" s="6" t="s">
        <v>344</v>
      </c>
      <c r="BU27" s="14" t="s">
        <v>360</v>
      </c>
      <c r="BV27" s="14" t="s">
        <v>361</v>
      </c>
      <c r="BW27" s="14" t="s">
        <v>362</v>
      </c>
      <c r="BX27" s="14" t="s">
        <v>363</v>
      </c>
      <c r="BY27" s="12" t="s">
        <v>344</v>
      </c>
    </row>
    <row r="28" spans="2:77" ht="72" x14ac:dyDescent="0.25">
      <c r="B28" s="8">
        <v>2018</v>
      </c>
      <c r="C28" s="11">
        <v>43101</v>
      </c>
      <c r="D28" s="11">
        <v>43190</v>
      </c>
      <c r="E28" s="13" t="s">
        <v>175</v>
      </c>
      <c r="F28" s="8" t="s">
        <v>176</v>
      </c>
      <c r="G28" s="8" t="s">
        <v>95</v>
      </c>
      <c r="H28" s="8" t="s">
        <v>95</v>
      </c>
      <c r="I28" s="8" t="s">
        <v>95</v>
      </c>
      <c r="J28" s="13" t="s">
        <v>364</v>
      </c>
      <c r="K28" s="8" t="s">
        <v>365</v>
      </c>
      <c r="L28" s="8" t="s">
        <v>366</v>
      </c>
      <c r="M28" s="15" t="s">
        <v>367</v>
      </c>
      <c r="N28" s="11">
        <v>43125</v>
      </c>
      <c r="O28" s="21" t="s">
        <v>368</v>
      </c>
      <c r="P28" s="8" t="s">
        <v>95</v>
      </c>
      <c r="Q28" s="8" t="s">
        <v>95</v>
      </c>
      <c r="R28" s="8" t="s">
        <v>95</v>
      </c>
      <c r="S28" s="13" t="s">
        <v>450</v>
      </c>
      <c r="T28" s="8" t="s">
        <v>369</v>
      </c>
      <c r="U28" s="11">
        <v>43131</v>
      </c>
      <c r="V28" s="8" t="s">
        <v>95</v>
      </c>
      <c r="W28" s="8" t="s">
        <v>95</v>
      </c>
      <c r="X28" s="8" t="s">
        <v>95</v>
      </c>
      <c r="Y28" s="9" t="s">
        <v>450</v>
      </c>
      <c r="Z28" s="8" t="s">
        <v>369</v>
      </c>
      <c r="AA28" s="8" t="s">
        <v>349</v>
      </c>
      <c r="AB28" s="8" t="s">
        <v>350</v>
      </c>
      <c r="AC28" s="8" t="s">
        <v>351</v>
      </c>
      <c r="AD28" s="8" t="s">
        <v>186</v>
      </c>
      <c r="AE28" s="9" t="s">
        <v>352</v>
      </c>
      <c r="AF28" s="25" t="s">
        <v>370</v>
      </c>
      <c r="AG28" s="25" t="s">
        <v>371</v>
      </c>
      <c r="AH28" s="25" t="s">
        <v>372</v>
      </c>
      <c r="AI28" s="8" t="s">
        <v>95</v>
      </c>
      <c r="AJ28" s="8" t="s">
        <v>95</v>
      </c>
      <c r="AK28" s="8" t="s">
        <v>95</v>
      </c>
      <c r="AL28" s="9" t="s">
        <v>364</v>
      </c>
      <c r="AM28" s="8" t="s">
        <v>373</v>
      </c>
      <c r="AN28" s="21" t="s">
        <v>456</v>
      </c>
      <c r="AO28" s="21" t="s">
        <v>374</v>
      </c>
      <c r="AP28" s="21" t="s">
        <v>375</v>
      </c>
      <c r="AQ28" s="21" t="s">
        <v>375</v>
      </c>
      <c r="AR28" s="8" t="s">
        <v>376</v>
      </c>
      <c r="AS28" s="17">
        <v>43146</v>
      </c>
      <c r="AT28" s="19">
        <v>1579154.379310345</v>
      </c>
      <c r="AU28" s="19">
        <v>1831819.08</v>
      </c>
      <c r="AV28" s="19">
        <v>0</v>
      </c>
      <c r="AW28" s="19">
        <v>0</v>
      </c>
      <c r="AX28" s="8" t="s">
        <v>86</v>
      </c>
      <c r="AY28" s="8" t="s">
        <v>196</v>
      </c>
      <c r="AZ28" s="8" t="s">
        <v>197</v>
      </c>
      <c r="BA28" s="21" t="s">
        <v>368</v>
      </c>
      <c r="BB28" s="17">
        <v>43147</v>
      </c>
      <c r="BC28" s="17">
        <v>43266</v>
      </c>
      <c r="BD28" s="15" t="s">
        <v>377</v>
      </c>
      <c r="BE28" s="15" t="s">
        <v>199</v>
      </c>
      <c r="BF28" s="8">
        <v>6141</v>
      </c>
      <c r="BG28" s="8" t="s">
        <v>341</v>
      </c>
      <c r="BH28" s="8" t="s">
        <v>457</v>
      </c>
      <c r="BI28" s="21">
        <v>121180</v>
      </c>
      <c r="BJ28" s="21" t="s">
        <v>378</v>
      </c>
      <c r="BK28" s="21" t="s">
        <v>368</v>
      </c>
      <c r="BL28" s="15" t="s">
        <v>202</v>
      </c>
      <c r="BM28" s="9" t="s">
        <v>203</v>
      </c>
      <c r="BN28" s="8" t="s">
        <v>204</v>
      </c>
      <c r="BO28" s="8" t="s">
        <v>93</v>
      </c>
      <c r="BP28" s="8">
        <v>0</v>
      </c>
      <c r="BQ28" s="8" t="s">
        <v>205</v>
      </c>
      <c r="BR28" s="8" t="s">
        <v>166</v>
      </c>
      <c r="BS28" s="15" t="s">
        <v>206</v>
      </c>
      <c r="BT28" s="8" t="s">
        <v>207</v>
      </c>
      <c r="BU28" s="15" t="s">
        <v>208</v>
      </c>
      <c r="BV28" s="15" t="s">
        <v>209</v>
      </c>
      <c r="BW28" s="15" t="s">
        <v>210</v>
      </c>
      <c r="BX28" s="15" t="s">
        <v>211</v>
      </c>
      <c r="BY28" s="13" t="s">
        <v>205</v>
      </c>
    </row>
    <row r="29" spans="2:77" ht="60" x14ac:dyDescent="0.25">
      <c r="B29" s="6">
        <v>2018</v>
      </c>
      <c r="C29" s="10">
        <v>43101</v>
      </c>
      <c r="D29" s="10">
        <v>43190</v>
      </c>
      <c r="E29" s="12" t="s">
        <v>175</v>
      </c>
      <c r="F29" s="6" t="s">
        <v>176</v>
      </c>
      <c r="G29" s="6" t="s">
        <v>95</v>
      </c>
      <c r="H29" s="6" t="s">
        <v>95</v>
      </c>
      <c r="I29" s="6" t="s">
        <v>95</v>
      </c>
      <c r="J29" s="12" t="s">
        <v>344</v>
      </c>
      <c r="K29" s="6" t="s">
        <v>345</v>
      </c>
      <c r="L29" s="6" t="s">
        <v>379</v>
      </c>
      <c r="M29" s="14" t="s">
        <v>380</v>
      </c>
      <c r="N29" s="10">
        <v>43125</v>
      </c>
      <c r="O29" s="20" t="s">
        <v>344</v>
      </c>
      <c r="P29" s="6" t="s">
        <v>95</v>
      </c>
      <c r="Q29" s="6" t="s">
        <v>95</v>
      </c>
      <c r="R29" s="6" t="s">
        <v>95</v>
      </c>
      <c r="S29" s="12" t="s">
        <v>451</v>
      </c>
      <c r="T29" s="6" t="s">
        <v>381</v>
      </c>
      <c r="U29" s="10">
        <v>43131</v>
      </c>
      <c r="V29" s="6" t="s">
        <v>95</v>
      </c>
      <c r="W29" s="6" t="s">
        <v>95</v>
      </c>
      <c r="X29" s="6" t="s">
        <v>95</v>
      </c>
      <c r="Y29" s="7" t="s">
        <v>451</v>
      </c>
      <c r="Z29" s="6" t="s">
        <v>381</v>
      </c>
      <c r="AA29" s="6" t="s">
        <v>349</v>
      </c>
      <c r="AB29" s="6" t="s">
        <v>350</v>
      </c>
      <c r="AC29" s="6" t="s">
        <v>351</v>
      </c>
      <c r="AD29" s="6" t="s">
        <v>186</v>
      </c>
      <c r="AE29" s="7" t="s">
        <v>352</v>
      </c>
      <c r="AF29" s="24" t="s">
        <v>382</v>
      </c>
      <c r="AG29" s="24" t="s">
        <v>383</v>
      </c>
      <c r="AH29" s="24" t="s">
        <v>383</v>
      </c>
      <c r="AI29" s="6" t="s">
        <v>344</v>
      </c>
      <c r="AJ29" s="6" t="s">
        <v>344</v>
      </c>
      <c r="AK29" s="6" t="s">
        <v>344</v>
      </c>
      <c r="AL29" s="7" t="s">
        <v>344</v>
      </c>
      <c r="AM29" s="6" t="s">
        <v>344</v>
      </c>
      <c r="AN29" s="20" t="s">
        <v>344</v>
      </c>
      <c r="AO29" s="20" t="s">
        <v>356</v>
      </c>
      <c r="AP29" s="20" t="s">
        <v>356</v>
      </c>
      <c r="AQ29" s="20" t="s">
        <v>356</v>
      </c>
      <c r="AR29" s="6" t="s">
        <v>344</v>
      </c>
      <c r="AS29" s="16" t="s">
        <v>344</v>
      </c>
      <c r="AT29" s="18" t="s">
        <v>344</v>
      </c>
      <c r="AU29" s="18" t="s">
        <v>344</v>
      </c>
      <c r="AV29" s="18">
        <v>0</v>
      </c>
      <c r="AW29" s="18">
        <v>0</v>
      </c>
      <c r="AX29" s="6" t="s">
        <v>86</v>
      </c>
      <c r="AY29" s="6" t="s">
        <v>196</v>
      </c>
      <c r="AZ29" s="6" t="s">
        <v>344</v>
      </c>
      <c r="BA29" s="20" t="s">
        <v>344</v>
      </c>
      <c r="BB29" s="16" t="s">
        <v>344</v>
      </c>
      <c r="BC29" s="16" t="s">
        <v>344</v>
      </c>
      <c r="BD29" s="14" t="s">
        <v>357</v>
      </c>
      <c r="BE29" s="14" t="s">
        <v>358</v>
      </c>
      <c r="BF29" s="6" t="s">
        <v>344</v>
      </c>
      <c r="BG29" s="6" t="s">
        <v>344</v>
      </c>
      <c r="BH29" s="6" t="s">
        <v>344</v>
      </c>
      <c r="BI29" s="20" t="s">
        <v>344</v>
      </c>
      <c r="BJ29" s="20" t="s">
        <v>344</v>
      </c>
      <c r="BK29" s="20" t="s">
        <v>344</v>
      </c>
      <c r="BL29" s="14" t="s">
        <v>202</v>
      </c>
      <c r="BM29" s="7" t="s">
        <v>203</v>
      </c>
      <c r="BN29" s="6" t="s">
        <v>344</v>
      </c>
      <c r="BO29" s="6" t="s">
        <v>464</v>
      </c>
      <c r="BP29" s="6">
        <v>0</v>
      </c>
      <c r="BQ29" s="6" t="s">
        <v>344</v>
      </c>
      <c r="BR29" s="6" t="s">
        <v>166</v>
      </c>
      <c r="BS29" s="14" t="s">
        <v>359</v>
      </c>
      <c r="BT29" s="6" t="s">
        <v>344</v>
      </c>
      <c r="BU29" s="14" t="s">
        <v>360</v>
      </c>
      <c r="BV29" s="14" t="s">
        <v>361</v>
      </c>
      <c r="BW29" s="14" t="s">
        <v>362</v>
      </c>
      <c r="BX29" s="14" t="s">
        <v>363</v>
      </c>
      <c r="BY29" s="12" t="s">
        <v>344</v>
      </c>
    </row>
    <row r="30" spans="2:77" ht="72" x14ac:dyDescent="0.25">
      <c r="B30" s="8">
        <v>2018</v>
      </c>
      <c r="C30" s="11">
        <v>43101</v>
      </c>
      <c r="D30" s="11">
        <v>43190</v>
      </c>
      <c r="E30" s="13" t="s">
        <v>175</v>
      </c>
      <c r="F30" s="8" t="s">
        <v>176</v>
      </c>
      <c r="G30" s="8" t="s">
        <v>95</v>
      </c>
      <c r="H30" s="8" t="s">
        <v>95</v>
      </c>
      <c r="I30" s="8" t="s">
        <v>95</v>
      </c>
      <c r="J30" s="13" t="s">
        <v>384</v>
      </c>
      <c r="K30" s="8" t="s">
        <v>385</v>
      </c>
      <c r="L30" s="8" t="s">
        <v>386</v>
      </c>
      <c r="M30" s="15" t="s">
        <v>387</v>
      </c>
      <c r="N30" s="11">
        <v>43126</v>
      </c>
      <c r="O30" s="21" t="s">
        <v>388</v>
      </c>
      <c r="P30" s="8" t="s">
        <v>95</v>
      </c>
      <c r="Q30" s="8" t="s">
        <v>95</v>
      </c>
      <c r="R30" s="8" t="s">
        <v>95</v>
      </c>
      <c r="S30" s="13" t="s">
        <v>452</v>
      </c>
      <c r="T30" s="8" t="s">
        <v>389</v>
      </c>
      <c r="U30" s="11">
        <v>43131</v>
      </c>
      <c r="V30" s="8" t="s">
        <v>95</v>
      </c>
      <c r="W30" s="8" t="s">
        <v>95</v>
      </c>
      <c r="X30" s="8" t="s">
        <v>95</v>
      </c>
      <c r="Y30" s="9" t="s">
        <v>452</v>
      </c>
      <c r="Z30" s="8" t="s">
        <v>389</v>
      </c>
      <c r="AA30" s="8" t="s">
        <v>349</v>
      </c>
      <c r="AB30" s="8" t="s">
        <v>350</v>
      </c>
      <c r="AC30" s="8" t="s">
        <v>351</v>
      </c>
      <c r="AD30" s="8" t="s">
        <v>186</v>
      </c>
      <c r="AE30" s="9" t="s">
        <v>352</v>
      </c>
      <c r="AF30" s="25" t="s">
        <v>390</v>
      </c>
      <c r="AG30" s="25" t="s">
        <v>391</v>
      </c>
      <c r="AH30" s="25" t="s">
        <v>392</v>
      </c>
      <c r="AI30" s="8" t="s">
        <v>95</v>
      </c>
      <c r="AJ30" s="8" t="s">
        <v>95</v>
      </c>
      <c r="AK30" s="8" t="s">
        <v>95</v>
      </c>
      <c r="AL30" s="9" t="s">
        <v>384</v>
      </c>
      <c r="AM30" s="8" t="s">
        <v>385</v>
      </c>
      <c r="AN30" s="21" t="s">
        <v>456</v>
      </c>
      <c r="AO30" s="21" t="s">
        <v>393</v>
      </c>
      <c r="AP30" s="21" t="s">
        <v>394</v>
      </c>
      <c r="AQ30" s="21" t="s">
        <v>394</v>
      </c>
      <c r="AR30" s="8" t="s">
        <v>395</v>
      </c>
      <c r="AS30" s="17">
        <v>43146</v>
      </c>
      <c r="AT30" s="19">
        <v>1427692.6206896552</v>
      </c>
      <c r="AU30" s="19">
        <v>1656123.44</v>
      </c>
      <c r="AV30" s="19">
        <v>0</v>
      </c>
      <c r="AW30" s="19">
        <v>0</v>
      </c>
      <c r="AX30" s="8" t="s">
        <v>86</v>
      </c>
      <c r="AY30" s="8" t="s">
        <v>196</v>
      </c>
      <c r="AZ30" s="8" t="s">
        <v>197</v>
      </c>
      <c r="BA30" s="21" t="s">
        <v>388</v>
      </c>
      <c r="BB30" s="17">
        <v>39494</v>
      </c>
      <c r="BC30" s="17">
        <v>43266</v>
      </c>
      <c r="BD30" s="15" t="s">
        <v>396</v>
      </c>
      <c r="BE30" s="15" t="s">
        <v>199</v>
      </c>
      <c r="BF30" s="8">
        <v>6141</v>
      </c>
      <c r="BG30" s="8" t="s">
        <v>341</v>
      </c>
      <c r="BH30" s="8" t="s">
        <v>457</v>
      </c>
      <c r="BI30" s="21">
        <v>121180</v>
      </c>
      <c r="BJ30" s="21" t="s">
        <v>397</v>
      </c>
      <c r="BK30" s="21" t="s">
        <v>388</v>
      </c>
      <c r="BL30" s="15" t="s">
        <v>202</v>
      </c>
      <c r="BM30" s="9" t="s">
        <v>203</v>
      </c>
      <c r="BN30" s="8" t="s">
        <v>204</v>
      </c>
      <c r="BO30" s="8" t="s">
        <v>93</v>
      </c>
      <c r="BP30" s="8">
        <v>0</v>
      </c>
      <c r="BQ30" s="8" t="s">
        <v>205</v>
      </c>
      <c r="BR30" s="8" t="s">
        <v>166</v>
      </c>
      <c r="BS30" s="15" t="s">
        <v>206</v>
      </c>
      <c r="BT30" s="8" t="s">
        <v>207</v>
      </c>
      <c r="BU30" s="15" t="s">
        <v>208</v>
      </c>
      <c r="BV30" s="15" t="s">
        <v>209</v>
      </c>
      <c r="BW30" s="15" t="s">
        <v>210</v>
      </c>
      <c r="BX30" s="15" t="s">
        <v>211</v>
      </c>
      <c r="BY30" s="13" t="s">
        <v>205</v>
      </c>
    </row>
    <row r="31" spans="2:77" ht="72" x14ac:dyDescent="0.25">
      <c r="B31" s="6">
        <v>2018</v>
      </c>
      <c r="C31" s="10">
        <v>43101</v>
      </c>
      <c r="D31" s="10">
        <v>43190</v>
      </c>
      <c r="E31" s="12" t="s">
        <v>175</v>
      </c>
      <c r="F31" s="6" t="s">
        <v>176</v>
      </c>
      <c r="G31" s="6" t="s">
        <v>95</v>
      </c>
      <c r="H31" s="6" t="s">
        <v>95</v>
      </c>
      <c r="I31" s="6" t="s">
        <v>95</v>
      </c>
      <c r="J31" s="22" t="s">
        <v>398</v>
      </c>
      <c r="K31" s="6" t="s">
        <v>399</v>
      </c>
      <c r="L31" s="6" t="s">
        <v>400</v>
      </c>
      <c r="M31" s="14" t="s">
        <v>401</v>
      </c>
      <c r="N31" s="10">
        <v>43144</v>
      </c>
      <c r="O31" s="20" t="s">
        <v>402</v>
      </c>
      <c r="P31" s="6" t="s">
        <v>95</v>
      </c>
      <c r="Q31" s="6" t="s">
        <v>95</v>
      </c>
      <c r="R31" s="6" t="s">
        <v>95</v>
      </c>
      <c r="S31" s="12" t="s">
        <v>453</v>
      </c>
      <c r="T31" s="6" t="s">
        <v>403</v>
      </c>
      <c r="U31" s="10">
        <v>43150</v>
      </c>
      <c r="V31" s="6" t="s">
        <v>95</v>
      </c>
      <c r="W31" s="6" t="s">
        <v>95</v>
      </c>
      <c r="X31" s="6" t="s">
        <v>95</v>
      </c>
      <c r="Y31" s="7" t="s">
        <v>453</v>
      </c>
      <c r="Z31" s="6" t="s">
        <v>403</v>
      </c>
      <c r="AA31" s="6" t="s">
        <v>349</v>
      </c>
      <c r="AB31" s="6" t="s">
        <v>350</v>
      </c>
      <c r="AC31" s="6" t="s">
        <v>351</v>
      </c>
      <c r="AD31" s="6" t="s">
        <v>186</v>
      </c>
      <c r="AE31" s="7" t="s">
        <v>352</v>
      </c>
      <c r="AF31" s="24" t="s">
        <v>404</v>
      </c>
      <c r="AG31" s="24" t="s">
        <v>405</v>
      </c>
      <c r="AH31" s="24" t="s">
        <v>406</v>
      </c>
      <c r="AI31" s="6" t="s">
        <v>95</v>
      </c>
      <c r="AJ31" s="6" t="s">
        <v>95</v>
      </c>
      <c r="AK31" s="6" t="s">
        <v>95</v>
      </c>
      <c r="AL31" s="7" t="s">
        <v>398</v>
      </c>
      <c r="AM31" s="6" t="s">
        <v>399</v>
      </c>
      <c r="AN31" s="20" t="s">
        <v>456</v>
      </c>
      <c r="AO31" s="20" t="s">
        <v>393</v>
      </c>
      <c r="AP31" s="20" t="s">
        <v>394</v>
      </c>
      <c r="AQ31" s="20" t="s">
        <v>394</v>
      </c>
      <c r="AR31" s="6" t="s">
        <v>407</v>
      </c>
      <c r="AS31" s="16">
        <v>43165</v>
      </c>
      <c r="AT31" s="18">
        <v>1098485.948275862</v>
      </c>
      <c r="AU31" s="18">
        <v>1274243.7</v>
      </c>
      <c r="AV31" s="18">
        <v>0</v>
      </c>
      <c r="AW31" s="18">
        <v>0</v>
      </c>
      <c r="AX31" s="6" t="s">
        <v>86</v>
      </c>
      <c r="AY31" s="6" t="s">
        <v>196</v>
      </c>
      <c r="AZ31" s="6" t="s">
        <v>197</v>
      </c>
      <c r="BA31" s="20" t="s">
        <v>402</v>
      </c>
      <c r="BB31" s="16">
        <v>43167</v>
      </c>
      <c r="BC31" s="16">
        <v>43266</v>
      </c>
      <c r="BD31" s="14" t="s">
        <v>408</v>
      </c>
      <c r="BE31" s="14" t="s">
        <v>199</v>
      </c>
      <c r="BF31" s="6">
        <v>6141</v>
      </c>
      <c r="BG31" s="6" t="s">
        <v>341</v>
      </c>
      <c r="BH31" s="6" t="s">
        <v>457</v>
      </c>
      <c r="BI31" s="20">
        <v>121180</v>
      </c>
      <c r="BJ31" s="20" t="s">
        <v>409</v>
      </c>
      <c r="BK31" s="20" t="s">
        <v>402</v>
      </c>
      <c r="BL31" s="14" t="s">
        <v>202</v>
      </c>
      <c r="BM31" s="7" t="s">
        <v>203</v>
      </c>
      <c r="BN31" s="6" t="s">
        <v>204</v>
      </c>
      <c r="BO31" s="6" t="s">
        <v>93</v>
      </c>
      <c r="BP31" s="6">
        <v>0</v>
      </c>
      <c r="BQ31" s="6" t="s">
        <v>205</v>
      </c>
      <c r="BR31" s="6" t="s">
        <v>166</v>
      </c>
      <c r="BS31" s="14" t="s">
        <v>206</v>
      </c>
      <c r="BT31" s="6" t="s">
        <v>207</v>
      </c>
      <c r="BU31" s="14" t="s">
        <v>208</v>
      </c>
      <c r="BV31" s="14" t="s">
        <v>209</v>
      </c>
      <c r="BW31" s="14" t="s">
        <v>210</v>
      </c>
      <c r="BX31" s="14" t="s">
        <v>211</v>
      </c>
      <c r="BY31" s="12" t="s">
        <v>205</v>
      </c>
    </row>
    <row r="32" spans="2:77" ht="72" x14ac:dyDescent="0.25">
      <c r="B32" s="8">
        <v>2018</v>
      </c>
      <c r="C32" s="11">
        <v>43101</v>
      </c>
      <c r="D32" s="11">
        <v>43190</v>
      </c>
      <c r="E32" s="13" t="s">
        <v>175</v>
      </c>
      <c r="F32" s="8" t="s">
        <v>176</v>
      </c>
      <c r="G32" s="8" t="s">
        <v>95</v>
      </c>
      <c r="H32" s="8" t="s">
        <v>95</v>
      </c>
      <c r="I32" s="8" t="s">
        <v>95</v>
      </c>
      <c r="J32" s="23" t="s">
        <v>410</v>
      </c>
      <c r="K32" s="8" t="s">
        <v>411</v>
      </c>
      <c r="L32" s="8" t="s">
        <v>412</v>
      </c>
      <c r="M32" s="15" t="s">
        <v>413</v>
      </c>
      <c r="N32" s="11">
        <v>43157</v>
      </c>
      <c r="O32" s="21" t="s">
        <v>414</v>
      </c>
      <c r="P32" s="8" t="s">
        <v>95</v>
      </c>
      <c r="Q32" s="8" t="s">
        <v>95</v>
      </c>
      <c r="R32" s="8" t="s">
        <v>95</v>
      </c>
      <c r="S32" s="13" t="s">
        <v>440</v>
      </c>
      <c r="T32" s="8" t="s">
        <v>348</v>
      </c>
      <c r="U32" s="11">
        <v>43161</v>
      </c>
      <c r="V32" s="8" t="s">
        <v>95</v>
      </c>
      <c r="W32" s="8" t="s">
        <v>95</v>
      </c>
      <c r="X32" s="8" t="s">
        <v>95</v>
      </c>
      <c r="Y32" s="9" t="s">
        <v>440</v>
      </c>
      <c r="Z32" s="8" t="s">
        <v>348</v>
      </c>
      <c r="AA32" s="8" t="s">
        <v>349</v>
      </c>
      <c r="AB32" s="8" t="s">
        <v>350</v>
      </c>
      <c r="AC32" s="8" t="s">
        <v>351</v>
      </c>
      <c r="AD32" s="8" t="s">
        <v>186</v>
      </c>
      <c r="AE32" s="9" t="s">
        <v>352</v>
      </c>
      <c r="AF32" s="25" t="s">
        <v>415</v>
      </c>
      <c r="AG32" s="25" t="s">
        <v>416</v>
      </c>
      <c r="AH32" s="25" t="s">
        <v>417</v>
      </c>
      <c r="AI32" s="8" t="s">
        <v>95</v>
      </c>
      <c r="AJ32" s="8" t="s">
        <v>95</v>
      </c>
      <c r="AK32" s="8" t="s">
        <v>95</v>
      </c>
      <c r="AL32" s="9" t="s">
        <v>410</v>
      </c>
      <c r="AM32" s="8" t="s">
        <v>411</v>
      </c>
      <c r="AN32" s="21" t="s">
        <v>456</v>
      </c>
      <c r="AO32" s="21" t="s">
        <v>393</v>
      </c>
      <c r="AP32" s="21" t="s">
        <v>394</v>
      </c>
      <c r="AQ32" s="21" t="s">
        <v>394</v>
      </c>
      <c r="AR32" s="8" t="s">
        <v>418</v>
      </c>
      <c r="AS32" s="17">
        <v>43180</v>
      </c>
      <c r="AT32" s="19">
        <v>1337028.5603448276</v>
      </c>
      <c r="AU32" s="19">
        <v>1550953.13</v>
      </c>
      <c r="AV32" s="19">
        <v>0</v>
      </c>
      <c r="AW32" s="19">
        <v>0</v>
      </c>
      <c r="AX32" s="8" t="s">
        <v>86</v>
      </c>
      <c r="AY32" s="8" t="s">
        <v>196</v>
      </c>
      <c r="AZ32" s="8" t="s">
        <v>197</v>
      </c>
      <c r="BA32" s="21" t="s">
        <v>414</v>
      </c>
      <c r="BB32" s="17">
        <v>43182</v>
      </c>
      <c r="BC32" s="17">
        <v>43269</v>
      </c>
      <c r="BD32" s="15" t="s">
        <v>419</v>
      </c>
      <c r="BE32" s="15" t="s">
        <v>199</v>
      </c>
      <c r="BF32" s="8">
        <v>6141</v>
      </c>
      <c r="BG32" s="8" t="s">
        <v>341</v>
      </c>
      <c r="BH32" s="8" t="s">
        <v>457</v>
      </c>
      <c r="BI32" s="21">
        <v>121180</v>
      </c>
      <c r="BJ32" s="21" t="s">
        <v>420</v>
      </c>
      <c r="BK32" s="21" t="s">
        <v>414</v>
      </c>
      <c r="BL32" s="15" t="s">
        <v>202</v>
      </c>
      <c r="BM32" s="9" t="s">
        <v>203</v>
      </c>
      <c r="BN32" s="8" t="s">
        <v>204</v>
      </c>
      <c r="BO32" s="8" t="s">
        <v>93</v>
      </c>
      <c r="BP32" s="8">
        <v>0</v>
      </c>
      <c r="BQ32" s="8" t="s">
        <v>205</v>
      </c>
      <c r="BR32" s="8" t="s">
        <v>166</v>
      </c>
      <c r="BS32" s="15" t="s">
        <v>206</v>
      </c>
      <c r="BT32" s="8" t="s">
        <v>207</v>
      </c>
      <c r="BU32" s="15" t="s">
        <v>208</v>
      </c>
      <c r="BV32" s="15" t="s">
        <v>209</v>
      </c>
      <c r="BW32" s="15" t="s">
        <v>210</v>
      </c>
      <c r="BX32" s="15" t="s">
        <v>211</v>
      </c>
      <c r="BY32" s="13" t="s">
        <v>205</v>
      </c>
    </row>
    <row r="33" spans="2:77" ht="72" x14ac:dyDescent="0.25">
      <c r="B33" s="6">
        <v>2018</v>
      </c>
      <c r="C33" s="10">
        <v>43101</v>
      </c>
      <c r="D33" s="10">
        <v>43190</v>
      </c>
      <c r="E33" s="12" t="s">
        <v>175</v>
      </c>
      <c r="F33" s="6" t="s">
        <v>176</v>
      </c>
      <c r="G33" s="6" t="s">
        <v>95</v>
      </c>
      <c r="H33" s="6" t="s">
        <v>95</v>
      </c>
      <c r="I33" s="6" t="s">
        <v>95</v>
      </c>
      <c r="J33" s="22" t="s">
        <v>421</v>
      </c>
      <c r="K33" s="6" t="s">
        <v>422</v>
      </c>
      <c r="L33" s="6" t="s">
        <v>423</v>
      </c>
      <c r="M33" s="14" t="s">
        <v>424</v>
      </c>
      <c r="N33" s="10">
        <v>43157</v>
      </c>
      <c r="O33" s="20" t="s">
        <v>425</v>
      </c>
      <c r="P33" s="6" t="s">
        <v>95</v>
      </c>
      <c r="Q33" s="6" t="s">
        <v>95</v>
      </c>
      <c r="R33" s="6" t="s">
        <v>95</v>
      </c>
      <c r="S33" s="12" t="s">
        <v>454</v>
      </c>
      <c r="T33" s="6" t="s">
        <v>426</v>
      </c>
      <c r="U33" s="10">
        <v>43161</v>
      </c>
      <c r="V33" s="6" t="s">
        <v>95</v>
      </c>
      <c r="W33" s="6" t="s">
        <v>95</v>
      </c>
      <c r="X33" s="6" t="s">
        <v>95</v>
      </c>
      <c r="Y33" s="7" t="s">
        <v>454</v>
      </c>
      <c r="Z33" s="6" t="s">
        <v>426</v>
      </c>
      <c r="AA33" s="6" t="s">
        <v>427</v>
      </c>
      <c r="AB33" s="6" t="s">
        <v>428</v>
      </c>
      <c r="AC33" s="6" t="s">
        <v>429</v>
      </c>
      <c r="AD33" s="6" t="s">
        <v>186</v>
      </c>
      <c r="AE33" s="7" t="s">
        <v>430</v>
      </c>
      <c r="AF33" s="24" t="s">
        <v>431</v>
      </c>
      <c r="AG33" s="24" t="s">
        <v>432</v>
      </c>
      <c r="AH33" s="24" t="s">
        <v>433</v>
      </c>
      <c r="AI33" s="6" t="s">
        <v>95</v>
      </c>
      <c r="AJ33" s="6" t="s">
        <v>95</v>
      </c>
      <c r="AK33" s="6" t="s">
        <v>95</v>
      </c>
      <c r="AL33" s="7" t="s">
        <v>421</v>
      </c>
      <c r="AM33" s="6" t="s">
        <v>422</v>
      </c>
      <c r="AN33" s="20" t="s">
        <v>456</v>
      </c>
      <c r="AO33" s="20" t="s">
        <v>227</v>
      </c>
      <c r="AP33" s="20" t="s">
        <v>434</v>
      </c>
      <c r="AQ33" s="20" t="s">
        <v>434</v>
      </c>
      <c r="AR33" s="6" t="s">
        <v>435</v>
      </c>
      <c r="AS33" s="16">
        <v>43180</v>
      </c>
      <c r="AT33" s="18">
        <v>9600015.3965517245</v>
      </c>
      <c r="AU33" s="18">
        <v>11136017.859999999</v>
      </c>
      <c r="AV33" s="18">
        <v>0</v>
      </c>
      <c r="AW33" s="18">
        <v>0</v>
      </c>
      <c r="AX33" s="6" t="s">
        <v>86</v>
      </c>
      <c r="AY33" s="6" t="s">
        <v>196</v>
      </c>
      <c r="AZ33" s="6" t="s">
        <v>197</v>
      </c>
      <c r="BA33" s="20" t="s">
        <v>425</v>
      </c>
      <c r="BB33" s="16">
        <v>43182</v>
      </c>
      <c r="BC33" s="16">
        <v>43190</v>
      </c>
      <c r="BD33" s="14" t="s">
        <v>436</v>
      </c>
      <c r="BE33" s="14" t="s">
        <v>199</v>
      </c>
      <c r="BF33" s="6">
        <v>6141</v>
      </c>
      <c r="BG33" s="6" t="s">
        <v>341</v>
      </c>
      <c r="BH33" s="6" t="s">
        <v>457</v>
      </c>
      <c r="BI33" s="20" t="s">
        <v>462</v>
      </c>
      <c r="BJ33" s="20" t="s">
        <v>201</v>
      </c>
      <c r="BK33" s="20" t="s">
        <v>425</v>
      </c>
      <c r="BL33" s="14" t="s">
        <v>202</v>
      </c>
      <c r="BM33" s="7" t="s">
        <v>203</v>
      </c>
      <c r="BN33" s="6" t="s">
        <v>204</v>
      </c>
      <c r="BO33" s="6" t="s">
        <v>93</v>
      </c>
      <c r="BP33" s="6">
        <v>0</v>
      </c>
      <c r="BQ33" s="6" t="s">
        <v>205</v>
      </c>
      <c r="BR33" s="6" t="s">
        <v>166</v>
      </c>
      <c r="BS33" s="14" t="s">
        <v>206</v>
      </c>
      <c r="BT33" s="6" t="s">
        <v>207</v>
      </c>
      <c r="BU33" s="14" t="s">
        <v>208</v>
      </c>
      <c r="BV33" s="14" t="s">
        <v>209</v>
      </c>
      <c r="BW33" s="14" t="s">
        <v>210</v>
      </c>
      <c r="BX33" s="14" t="s">
        <v>211</v>
      </c>
      <c r="BY33" s="12" t="s">
        <v>205</v>
      </c>
    </row>
    <row r="34" spans="2:77" ht="36" x14ac:dyDescent="0.25">
      <c r="B34" s="8">
        <v>2018</v>
      </c>
      <c r="C34" s="11">
        <v>43101</v>
      </c>
      <c r="D34" s="11">
        <v>43190</v>
      </c>
      <c r="E34" s="13" t="s">
        <v>870</v>
      </c>
      <c r="F34" s="8" t="s">
        <v>77</v>
      </c>
      <c r="G34" s="8" t="s">
        <v>95</v>
      </c>
      <c r="H34" s="8" t="s">
        <v>95</v>
      </c>
      <c r="I34" s="8" t="s">
        <v>95</v>
      </c>
      <c r="J34" s="13" t="s">
        <v>81</v>
      </c>
      <c r="K34" s="8" t="s">
        <v>82</v>
      </c>
      <c r="L34" s="8" t="s">
        <v>78</v>
      </c>
      <c r="M34" s="15" t="s">
        <v>173</v>
      </c>
      <c r="N34" s="11">
        <v>43146</v>
      </c>
      <c r="O34" s="21" t="s">
        <v>79</v>
      </c>
      <c r="P34" s="8" t="s">
        <v>95</v>
      </c>
      <c r="Q34" s="8" t="s">
        <v>95</v>
      </c>
      <c r="R34" s="8" t="s">
        <v>95</v>
      </c>
      <c r="S34" s="13" t="s">
        <v>81</v>
      </c>
      <c r="T34" s="8" t="s">
        <v>82</v>
      </c>
      <c r="U34" s="11">
        <v>43151</v>
      </c>
      <c r="V34" s="8" t="s">
        <v>115</v>
      </c>
      <c r="W34" s="8" t="s">
        <v>116</v>
      </c>
      <c r="X34" s="8" t="s">
        <v>117</v>
      </c>
      <c r="Y34" s="9" t="s">
        <v>81</v>
      </c>
      <c r="Z34" s="8" t="s">
        <v>82</v>
      </c>
      <c r="AA34" s="8" t="s">
        <v>101</v>
      </c>
      <c r="AB34" s="8" t="s">
        <v>102</v>
      </c>
      <c r="AC34" s="8" t="s">
        <v>103</v>
      </c>
      <c r="AD34" s="8" t="s">
        <v>1077</v>
      </c>
      <c r="AE34" s="9" t="s">
        <v>104</v>
      </c>
      <c r="AF34" s="25" t="s">
        <v>859</v>
      </c>
      <c r="AG34" s="25" t="s">
        <v>860</v>
      </c>
      <c r="AH34" s="25" t="s">
        <v>477</v>
      </c>
      <c r="AI34" s="8" t="s">
        <v>80</v>
      </c>
      <c r="AJ34" s="8" t="s">
        <v>80</v>
      </c>
      <c r="AK34" s="8" t="s">
        <v>80</v>
      </c>
      <c r="AL34" s="9" t="s">
        <v>81</v>
      </c>
      <c r="AM34" s="8" t="s">
        <v>82</v>
      </c>
      <c r="AN34" s="21" t="s">
        <v>83</v>
      </c>
      <c r="AO34" s="21" t="s">
        <v>84</v>
      </c>
      <c r="AP34" s="21" t="s">
        <v>85</v>
      </c>
      <c r="AQ34" s="21" t="s">
        <v>84</v>
      </c>
      <c r="AR34" s="8">
        <v>1006</v>
      </c>
      <c r="AS34" s="17">
        <v>43166</v>
      </c>
      <c r="AT34" s="19">
        <v>1724137.93</v>
      </c>
      <c r="AU34" s="19">
        <v>2000000</v>
      </c>
      <c r="AV34" s="19">
        <v>1000000.01</v>
      </c>
      <c r="AW34" s="19">
        <v>2000000</v>
      </c>
      <c r="AX34" s="8" t="s">
        <v>86</v>
      </c>
      <c r="AY34" s="8">
        <v>0</v>
      </c>
      <c r="AZ34" s="8" t="s">
        <v>87</v>
      </c>
      <c r="BA34" s="21" t="s">
        <v>88</v>
      </c>
      <c r="BB34" s="17">
        <v>43167</v>
      </c>
      <c r="BC34" s="17">
        <v>43449</v>
      </c>
      <c r="BD34" s="15" t="s">
        <v>861</v>
      </c>
      <c r="BE34" s="15" t="s">
        <v>466</v>
      </c>
      <c r="BF34" s="8">
        <v>3552</v>
      </c>
      <c r="BG34" s="8" t="s">
        <v>89</v>
      </c>
      <c r="BH34" s="8" t="s">
        <v>90</v>
      </c>
      <c r="BI34" s="21" t="s">
        <v>91</v>
      </c>
      <c r="BJ34" s="21" t="s">
        <v>92</v>
      </c>
      <c r="BK34" s="21" t="s">
        <v>92</v>
      </c>
      <c r="BL34" s="15" t="s">
        <v>467</v>
      </c>
      <c r="BM34" s="9" t="s">
        <v>92</v>
      </c>
      <c r="BN34" s="8"/>
      <c r="BO34" s="8" t="s">
        <v>93</v>
      </c>
      <c r="BP34" s="8">
        <v>0</v>
      </c>
      <c r="BQ34" s="8">
        <v>0</v>
      </c>
      <c r="BR34" s="8"/>
      <c r="BS34" s="15" t="s">
        <v>174</v>
      </c>
      <c r="BT34" s="8" t="s">
        <v>94</v>
      </c>
      <c r="BU34" s="15" t="s">
        <v>468</v>
      </c>
      <c r="BV34" s="15" t="s">
        <v>469</v>
      </c>
      <c r="BW34" s="15" t="s">
        <v>470</v>
      </c>
      <c r="BX34" s="15" t="s">
        <v>471</v>
      </c>
      <c r="BY34" s="27"/>
    </row>
    <row r="35" spans="2:77" ht="36" x14ac:dyDescent="0.25">
      <c r="B35" s="6">
        <v>2018</v>
      </c>
      <c r="C35" s="10">
        <v>43101</v>
      </c>
      <c r="D35" s="10">
        <v>43190</v>
      </c>
      <c r="E35" s="12" t="s">
        <v>870</v>
      </c>
      <c r="F35" s="6" t="s">
        <v>77</v>
      </c>
      <c r="G35" s="6" t="s">
        <v>95</v>
      </c>
      <c r="H35" s="6" t="s">
        <v>95</v>
      </c>
      <c r="I35" s="6" t="s">
        <v>95</v>
      </c>
      <c r="J35" s="12" t="s">
        <v>110</v>
      </c>
      <c r="K35" s="6" t="s">
        <v>111</v>
      </c>
      <c r="L35" s="6" t="s">
        <v>78</v>
      </c>
      <c r="M35" s="14" t="s">
        <v>862</v>
      </c>
      <c r="N35" s="10">
        <v>43146</v>
      </c>
      <c r="O35" s="20" t="s">
        <v>79</v>
      </c>
      <c r="P35" s="6" t="s">
        <v>95</v>
      </c>
      <c r="Q35" s="6" t="s">
        <v>95</v>
      </c>
      <c r="R35" s="6" t="s">
        <v>95</v>
      </c>
      <c r="S35" s="12" t="s">
        <v>110</v>
      </c>
      <c r="T35" s="6" t="s">
        <v>111</v>
      </c>
      <c r="U35" s="10">
        <v>43151</v>
      </c>
      <c r="V35" s="6" t="s">
        <v>107</v>
      </c>
      <c r="W35" s="6" t="s">
        <v>108</v>
      </c>
      <c r="X35" s="6" t="s">
        <v>109</v>
      </c>
      <c r="Y35" s="7" t="s">
        <v>110</v>
      </c>
      <c r="Z35" s="6" t="s">
        <v>111</v>
      </c>
      <c r="AA35" s="6" t="s">
        <v>96</v>
      </c>
      <c r="AB35" s="6" t="s">
        <v>112</v>
      </c>
      <c r="AC35" s="6" t="s">
        <v>113</v>
      </c>
      <c r="AD35" s="6" t="s">
        <v>1077</v>
      </c>
      <c r="AE35" s="7" t="s">
        <v>114</v>
      </c>
      <c r="AF35" s="24" t="s">
        <v>859</v>
      </c>
      <c r="AG35" s="24" t="s">
        <v>860</v>
      </c>
      <c r="AH35" s="24" t="s">
        <v>477</v>
      </c>
      <c r="AI35" s="6" t="s">
        <v>80</v>
      </c>
      <c r="AJ35" s="6" t="s">
        <v>80</v>
      </c>
      <c r="AK35" s="6" t="s">
        <v>80</v>
      </c>
      <c r="AL35" s="7" t="s">
        <v>81</v>
      </c>
      <c r="AM35" s="6" t="s">
        <v>82</v>
      </c>
      <c r="AN35" s="20" t="s">
        <v>83</v>
      </c>
      <c r="AO35" s="20" t="s">
        <v>84</v>
      </c>
      <c r="AP35" s="20" t="s">
        <v>85</v>
      </c>
      <c r="AQ35" s="20" t="s">
        <v>84</v>
      </c>
      <c r="AR35" s="6">
        <v>1006</v>
      </c>
      <c r="AS35" s="16">
        <v>43166</v>
      </c>
      <c r="AT35" s="18">
        <v>1724137.93</v>
      </c>
      <c r="AU35" s="18">
        <v>2000000</v>
      </c>
      <c r="AV35" s="18">
        <v>1000000.01</v>
      </c>
      <c r="AW35" s="18">
        <v>2000000</v>
      </c>
      <c r="AX35" s="6" t="s">
        <v>86</v>
      </c>
      <c r="AY35" s="6">
        <v>0</v>
      </c>
      <c r="AZ35" s="6" t="s">
        <v>87</v>
      </c>
      <c r="BA35" s="20" t="s">
        <v>88</v>
      </c>
      <c r="BB35" s="16">
        <v>43167</v>
      </c>
      <c r="BC35" s="16">
        <v>43449</v>
      </c>
      <c r="BD35" s="14" t="s">
        <v>861</v>
      </c>
      <c r="BE35" s="14" t="s">
        <v>466</v>
      </c>
      <c r="BF35" s="6">
        <v>3552</v>
      </c>
      <c r="BG35" s="6" t="s">
        <v>89</v>
      </c>
      <c r="BH35" s="6" t="s">
        <v>90</v>
      </c>
      <c r="BI35" s="20" t="s">
        <v>91</v>
      </c>
      <c r="BJ35" s="20" t="s">
        <v>92</v>
      </c>
      <c r="BK35" s="20" t="s">
        <v>92</v>
      </c>
      <c r="BL35" s="14" t="s">
        <v>467</v>
      </c>
      <c r="BM35" s="7" t="s">
        <v>92</v>
      </c>
      <c r="BN35" s="6"/>
      <c r="BO35" s="6" t="s">
        <v>93</v>
      </c>
      <c r="BP35" s="6">
        <v>0</v>
      </c>
      <c r="BQ35" s="6">
        <v>0</v>
      </c>
      <c r="BR35" s="6"/>
      <c r="BS35" s="14" t="s">
        <v>174</v>
      </c>
      <c r="BT35" s="6" t="s">
        <v>94</v>
      </c>
      <c r="BU35" s="14" t="s">
        <v>468</v>
      </c>
      <c r="BV35" s="14" t="s">
        <v>469</v>
      </c>
      <c r="BW35" s="14" t="s">
        <v>470</v>
      </c>
      <c r="BX35" s="14" t="s">
        <v>471</v>
      </c>
      <c r="BY35" s="26"/>
    </row>
    <row r="36" spans="2:77" ht="36" x14ac:dyDescent="0.25">
      <c r="B36" s="8">
        <v>2018</v>
      </c>
      <c r="C36" s="11">
        <v>43101</v>
      </c>
      <c r="D36" s="11">
        <v>43190</v>
      </c>
      <c r="E36" s="13" t="s">
        <v>870</v>
      </c>
      <c r="F36" s="8" t="s">
        <v>77</v>
      </c>
      <c r="G36" s="8" t="s">
        <v>95</v>
      </c>
      <c r="H36" s="8" t="s">
        <v>95</v>
      </c>
      <c r="I36" s="8" t="s">
        <v>95</v>
      </c>
      <c r="J36" s="13" t="s">
        <v>105</v>
      </c>
      <c r="K36" s="8" t="s">
        <v>106</v>
      </c>
      <c r="L36" s="8" t="s">
        <v>78</v>
      </c>
      <c r="M36" s="15" t="s">
        <v>863</v>
      </c>
      <c r="N36" s="11">
        <v>43146</v>
      </c>
      <c r="O36" s="21" t="s">
        <v>79</v>
      </c>
      <c r="P36" s="8" t="s">
        <v>95</v>
      </c>
      <c r="Q36" s="8" t="s">
        <v>95</v>
      </c>
      <c r="R36" s="8" t="s">
        <v>95</v>
      </c>
      <c r="S36" s="13" t="s">
        <v>105</v>
      </c>
      <c r="T36" s="8" t="s">
        <v>106</v>
      </c>
      <c r="U36" s="11">
        <v>43151</v>
      </c>
      <c r="V36" s="8" t="s">
        <v>122</v>
      </c>
      <c r="W36" s="8" t="s">
        <v>123</v>
      </c>
      <c r="X36" s="8" t="s">
        <v>124</v>
      </c>
      <c r="Y36" s="9" t="s">
        <v>105</v>
      </c>
      <c r="Z36" s="8" t="s">
        <v>106</v>
      </c>
      <c r="AA36" s="8" t="s">
        <v>118</v>
      </c>
      <c r="AB36" s="8" t="s">
        <v>119</v>
      </c>
      <c r="AC36" s="8" t="s">
        <v>120</v>
      </c>
      <c r="AD36" s="8" t="s">
        <v>1077</v>
      </c>
      <c r="AE36" s="9" t="s">
        <v>121</v>
      </c>
      <c r="AF36" s="25" t="s">
        <v>859</v>
      </c>
      <c r="AG36" s="25" t="s">
        <v>860</v>
      </c>
      <c r="AH36" s="25" t="s">
        <v>477</v>
      </c>
      <c r="AI36" s="8" t="s">
        <v>80</v>
      </c>
      <c r="AJ36" s="8" t="s">
        <v>80</v>
      </c>
      <c r="AK36" s="8" t="s">
        <v>80</v>
      </c>
      <c r="AL36" s="9" t="s">
        <v>81</v>
      </c>
      <c r="AM36" s="8" t="s">
        <v>82</v>
      </c>
      <c r="AN36" s="21" t="s">
        <v>83</v>
      </c>
      <c r="AO36" s="21" t="s">
        <v>84</v>
      </c>
      <c r="AP36" s="21" t="s">
        <v>85</v>
      </c>
      <c r="AQ36" s="21" t="s">
        <v>84</v>
      </c>
      <c r="AR36" s="8">
        <v>1006</v>
      </c>
      <c r="AS36" s="17">
        <v>43166</v>
      </c>
      <c r="AT36" s="19">
        <v>1724137.93</v>
      </c>
      <c r="AU36" s="19">
        <v>2000000</v>
      </c>
      <c r="AV36" s="19">
        <v>1000000.01</v>
      </c>
      <c r="AW36" s="19">
        <v>2000000</v>
      </c>
      <c r="AX36" s="8" t="s">
        <v>86</v>
      </c>
      <c r="AY36" s="8">
        <v>0</v>
      </c>
      <c r="AZ36" s="8" t="s">
        <v>87</v>
      </c>
      <c r="BA36" s="21" t="s">
        <v>88</v>
      </c>
      <c r="BB36" s="17">
        <v>43167</v>
      </c>
      <c r="BC36" s="17">
        <v>43449</v>
      </c>
      <c r="BD36" s="15" t="s">
        <v>861</v>
      </c>
      <c r="BE36" s="15" t="s">
        <v>466</v>
      </c>
      <c r="BF36" s="8">
        <v>3552</v>
      </c>
      <c r="BG36" s="8" t="s">
        <v>89</v>
      </c>
      <c r="BH36" s="8" t="s">
        <v>90</v>
      </c>
      <c r="BI36" s="21" t="s">
        <v>91</v>
      </c>
      <c r="BJ36" s="21" t="s">
        <v>92</v>
      </c>
      <c r="BK36" s="21" t="s">
        <v>92</v>
      </c>
      <c r="BL36" s="15" t="s">
        <v>467</v>
      </c>
      <c r="BM36" s="9" t="s">
        <v>92</v>
      </c>
      <c r="BN36" s="8"/>
      <c r="BO36" s="8" t="s">
        <v>93</v>
      </c>
      <c r="BP36" s="8">
        <v>0</v>
      </c>
      <c r="BQ36" s="8">
        <v>0</v>
      </c>
      <c r="BR36" s="8"/>
      <c r="BS36" s="15" t="s">
        <v>174</v>
      </c>
      <c r="BT36" s="8" t="s">
        <v>94</v>
      </c>
      <c r="BU36" s="15" t="s">
        <v>468</v>
      </c>
      <c r="BV36" s="15" t="s">
        <v>469</v>
      </c>
      <c r="BW36" s="15" t="s">
        <v>470</v>
      </c>
      <c r="BX36" s="15" t="s">
        <v>471</v>
      </c>
      <c r="BY36" s="27"/>
    </row>
    <row r="37" spans="2:77" ht="36" x14ac:dyDescent="0.25">
      <c r="B37" s="6">
        <v>2018</v>
      </c>
      <c r="C37" s="10">
        <v>43101</v>
      </c>
      <c r="D37" s="10">
        <v>43190</v>
      </c>
      <c r="E37" s="12" t="s">
        <v>870</v>
      </c>
      <c r="F37" s="6" t="s">
        <v>77</v>
      </c>
      <c r="G37" s="6" t="s">
        <v>95</v>
      </c>
      <c r="H37" s="6" t="s">
        <v>95</v>
      </c>
      <c r="I37" s="6" t="s">
        <v>95</v>
      </c>
      <c r="J37" s="22" t="s">
        <v>99</v>
      </c>
      <c r="K37" s="6" t="s">
        <v>100</v>
      </c>
      <c r="L37" s="6" t="s">
        <v>78</v>
      </c>
      <c r="M37" s="14" t="s">
        <v>864</v>
      </c>
      <c r="N37" s="10">
        <v>43146</v>
      </c>
      <c r="O37" s="20" t="s">
        <v>79</v>
      </c>
      <c r="P37" s="6" t="s">
        <v>95</v>
      </c>
      <c r="Q37" s="6" t="s">
        <v>95</v>
      </c>
      <c r="R37" s="6" t="s">
        <v>95</v>
      </c>
      <c r="S37" s="12" t="s">
        <v>99</v>
      </c>
      <c r="T37" s="6" t="s">
        <v>100</v>
      </c>
      <c r="U37" s="10">
        <v>43151</v>
      </c>
      <c r="V37" s="6" t="s">
        <v>96</v>
      </c>
      <c r="W37" s="6" t="s">
        <v>97</v>
      </c>
      <c r="X37" s="6" t="s">
        <v>98</v>
      </c>
      <c r="Y37" s="7" t="s">
        <v>99</v>
      </c>
      <c r="Z37" s="6" t="s">
        <v>100</v>
      </c>
      <c r="AA37" s="6" t="s">
        <v>125</v>
      </c>
      <c r="AB37" s="6" t="s">
        <v>126</v>
      </c>
      <c r="AC37" s="6" t="s">
        <v>127</v>
      </c>
      <c r="AD37" s="6" t="s">
        <v>1077</v>
      </c>
      <c r="AE37" s="7" t="s">
        <v>128</v>
      </c>
      <c r="AF37" s="24" t="s">
        <v>859</v>
      </c>
      <c r="AG37" s="24" t="s">
        <v>860</v>
      </c>
      <c r="AH37" s="24" t="s">
        <v>477</v>
      </c>
      <c r="AI37" s="6" t="s">
        <v>80</v>
      </c>
      <c r="AJ37" s="6" t="s">
        <v>80</v>
      </c>
      <c r="AK37" s="6" t="s">
        <v>80</v>
      </c>
      <c r="AL37" s="7" t="s">
        <v>81</v>
      </c>
      <c r="AM37" s="6" t="s">
        <v>82</v>
      </c>
      <c r="AN37" s="20" t="s">
        <v>83</v>
      </c>
      <c r="AO37" s="20" t="s">
        <v>84</v>
      </c>
      <c r="AP37" s="20" t="s">
        <v>85</v>
      </c>
      <c r="AQ37" s="20" t="s">
        <v>84</v>
      </c>
      <c r="AR37" s="6">
        <v>1006</v>
      </c>
      <c r="AS37" s="16">
        <v>43166</v>
      </c>
      <c r="AT37" s="18">
        <v>1724137.93</v>
      </c>
      <c r="AU37" s="18">
        <v>2000000</v>
      </c>
      <c r="AV37" s="18">
        <v>1000000.01</v>
      </c>
      <c r="AW37" s="18">
        <v>2000000</v>
      </c>
      <c r="AX37" s="6" t="s">
        <v>86</v>
      </c>
      <c r="AY37" s="6">
        <v>0</v>
      </c>
      <c r="AZ37" s="6" t="s">
        <v>87</v>
      </c>
      <c r="BA37" s="20" t="s">
        <v>88</v>
      </c>
      <c r="BB37" s="16">
        <v>43167</v>
      </c>
      <c r="BC37" s="16">
        <v>43449</v>
      </c>
      <c r="BD37" s="14" t="s">
        <v>861</v>
      </c>
      <c r="BE37" s="14" t="s">
        <v>466</v>
      </c>
      <c r="BF37" s="6">
        <v>3552</v>
      </c>
      <c r="BG37" s="6" t="s">
        <v>89</v>
      </c>
      <c r="BH37" s="6" t="s">
        <v>90</v>
      </c>
      <c r="BI37" s="20" t="s">
        <v>91</v>
      </c>
      <c r="BJ37" s="20" t="s">
        <v>92</v>
      </c>
      <c r="BK37" s="20" t="s">
        <v>92</v>
      </c>
      <c r="BL37" s="14" t="s">
        <v>467</v>
      </c>
      <c r="BM37" s="7" t="s">
        <v>92</v>
      </c>
      <c r="BN37" s="6"/>
      <c r="BO37" s="6" t="s">
        <v>93</v>
      </c>
      <c r="BP37" s="6">
        <v>0</v>
      </c>
      <c r="BQ37" s="6">
        <v>0</v>
      </c>
      <c r="BR37" s="6"/>
      <c r="BS37" s="14" t="s">
        <v>174</v>
      </c>
      <c r="BT37" s="6" t="s">
        <v>94</v>
      </c>
      <c r="BU37" s="14" t="s">
        <v>468</v>
      </c>
      <c r="BV37" s="14" t="s">
        <v>469</v>
      </c>
      <c r="BW37" s="14" t="s">
        <v>470</v>
      </c>
      <c r="BX37" s="14" t="s">
        <v>471</v>
      </c>
      <c r="BY37" s="26"/>
    </row>
    <row r="38" spans="2:77" ht="36" x14ac:dyDescent="0.25">
      <c r="B38" s="8">
        <v>2018</v>
      </c>
      <c r="C38" s="11">
        <v>43101</v>
      </c>
      <c r="D38" s="11">
        <v>43190</v>
      </c>
      <c r="E38" s="13" t="s">
        <v>870</v>
      </c>
      <c r="F38" s="8" t="s">
        <v>77</v>
      </c>
      <c r="G38" s="8" t="s">
        <v>95</v>
      </c>
      <c r="H38" s="8" t="s">
        <v>95</v>
      </c>
      <c r="I38" s="8" t="s">
        <v>95</v>
      </c>
      <c r="J38" s="23" t="s">
        <v>81</v>
      </c>
      <c r="K38" s="8" t="s">
        <v>82</v>
      </c>
      <c r="L38" s="8" t="s">
        <v>78</v>
      </c>
      <c r="M38" s="15" t="s">
        <v>173</v>
      </c>
      <c r="N38" s="11">
        <v>43146</v>
      </c>
      <c r="O38" s="21" t="s">
        <v>79</v>
      </c>
      <c r="P38" s="8" t="s">
        <v>95</v>
      </c>
      <c r="Q38" s="8" t="s">
        <v>95</v>
      </c>
      <c r="R38" s="8" t="s">
        <v>95</v>
      </c>
      <c r="S38" s="13" t="s">
        <v>81</v>
      </c>
      <c r="T38" s="8" t="s">
        <v>82</v>
      </c>
      <c r="U38" s="11">
        <v>43151</v>
      </c>
      <c r="V38" s="8" t="s">
        <v>115</v>
      </c>
      <c r="W38" s="8" t="s">
        <v>116</v>
      </c>
      <c r="X38" s="8" t="s">
        <v>117</v>
      </c>
      <c r="Y38" s="9" t="s">
        <v>81</v>
      </c>
      <c r="Z38" s="8" t="s">
        <v>82</v>
      </c>
      <c r="AA38" s="8" t="s">
        <v>101</v>
      </c>
      <c r="AB38" s="8" t="s">
        <v>102</v>
      </c>
      <c r="AC38" s="8" t="s">
        <v>103</v>
      </c>
      <c r="AD38" s="8" t="s">
        <v>1077</v>
      </c>
      <c r="AE38" s="9" t="s">
        <v>104</v>
      </c>
      <c r="AF38" s="25" t="s">
        <v>859</v>
      </c>
      <c r="AG38" s="25" t="s">
        <v>860</v>
      </c>
      <c r="AH38" s="25" t="s">
        <v>477</v>
      </c>
      <c r="AI38" s="8" t="s">
        <v>80</v>
      </c>
      <c r="AJ38" s="8" t="s">
        <v>80</v>
      </c>
      <c r="AK38" s="8" t="s">
        <v>80</v>
      </c>
      <c r="AL38" s="9" t="s">
        <v>105</v>
      </c>
      <c r="AM38" s="8" t="s">
        <v>106</v>
      </c>
      <c r="AN38" s="21" t="s">
        <v>83</v>
      </c>
      <c r="AO38" s="21" t="s">
        <v>84</v>
      </c>
      <c r="AP38" s="21" t="s">
        <v>85</v>
      </c>
      <c r="AQ38" s="21" t="s">
        <v>84</v>
      </c>
      <c r="AR38" s="8">
        <v>1007</v>
      </c>
      <c r="AS38" s="17">
        <v>43166</v>
      </c>
      <c r="AT38" s="19">
        <v>862068.96</v>
      </c>
      <c r="AU38" s="19">
        <v>1000000</v>
      </c>
      <c r="AV38" s="19">
        <v>500000</v>
      </c>
      <c r="AW38" s="19">
        <v>1000000</v>
      </c>
      <c r="AX38" s="8" t="s">
        <v>86</v>
      </c>
      <c r="AY38" s="8">
        <v>0</v>
      </c>
      <c r="AZ38" s="8" t="s">
        <v>87</v>
      </c>
      <c r="BA38" s="21" t="s">
        <v>129</v>
      </c>
      <c r="BB38" s="17">
        <v>43167</v>
      </c>
      <c r="BC38" s="17">
        <v>43449</v>
      </c>
      <c r="BD38" s="15" t="s">
        <v>865</v>
      </c>
      <c r="BE38" s="15" t="s">
        <v>466</v>
      </c>
      <c r="BF38" s="8">
        <v>3552</v>
      </c>
      <c r="BG38" s="8" t="s">
        <v>89</v>
      </c>
      <c r="BH38" s="8" t="s">
        <v>90</v>
      </c>
      <c r="BI38" s="21" t="s">
        <v>91</v>
      </c>
      <c r="BJ38" s="21" t="s">
        <v>92</v>
      </c>
      <c r="BK38" s="21" t="s">
        <v>92</v>
      </c>
      <c r="BL38" s="15" t="s">
        <v>467</v>
      </c>
      <c r="BM38" s="9" t="s">
        <v>92</v>
      </c>
      <c r="BN38" s="8"/>
      <c r="BO38" s="8" t="s">
        <v>93</v>
      </c>
      <c r="BP38" s="8">
        <v>0</v>
      </c>
      <c r="BQ38" s="8">
        <v>0</v>
      </c>
      <c r="BR38" s="8"/>
      <c r="BS38" s="15" t="s">
        <v>174</v>
      </c>
      <c r="BT38" s="8" t="s">
        <v>94</v>
      </c>
      <c r="BU38" s="15" t="s">
        <v>468</v>
      </c>
      <c r="BV38" s="15" t="s">
        <v>469</v>
      </c>
      <c r="BW38" s="15" t="s">
        <v>470</v>
      </c>
      <c r="BX38" s="15" t="s">
        <v>471</v>
      </c>
      <c r="BY38" s="27"/>
    </row>
    <row r="39" spans="2:77" ht="36" x14ac:dyDescent="0.25">
      <c r="B39" s="6">
        <v>2018</v>
      </c>
      <c r="C39" s="10">
        <v>43101</v>
      </c>
      <c r="D39" s="10">
        <v>43190</v>
      </c>
      <c r="E39" s="12" t="s">
        <v>870</v>
      </c>
      <c r="F39" s="6" t="s">
        <v>77</v>
      </c>
      <c r="G39" s="6" t="s">
        <v>95</v>
      </c>
      <c r="H39" s="6" t="s">
        <v>95</v>
      </c>
      <c r="I39" s="6" t="s">
        <v>95</v>
      </c>
      <c r="J39" s="22" t="s">
        <v>110</v>
      </c>
      <c r="K39" s="6" t="s">
        <v>111</v>
      </c>
      <c r="L39" s="6" t="s">
        <v>78</v>
      </c>
      <c r="M39" s="14" t="s">
        <v>862</v>
      </c>
      <c r="N39" s="10">
        <v>43146</v>
      </c>
      <c r="O39" s="20" t="s">
        <v>79</v>
      </c>
      <c r="P39" s="6" t="s">
        <v>95</v>
      </c>
      <c r="Q39" s="6" t="s">
        <v>95</v>
      </c>
      <c r="R39" s="6" t="s">
        <v>95</v>
      </c>
      <c r="S39" s="12" t="s">
        <v>110</v>
      </c>
      <c r="T39" s="6" t="s">
        <v>111</v>
      </c>
      <c r="U39" s="10">
        <v>43151</v>
      </c>
      <c r="V39" s="6" t="s">
        <v>107</v>
      </c>
      <c r="W39" s="6" t="s">
        <v>108</v>
      </c>
      <c r="X39" s="6" t="s">
        <v>109</v>
      </c>
      <c r="Y39" s="7" t="s">
        <v>110</v>
      </c>
      <c r="Z39" s="6" t="s">
        <v>111</v>
      </c>
      <c r="AA39" s="6" t="s">
        <v>96</v>
      </c>
      <c r="AB39" s="6" t="s">
        <v>112</v>
      </c>
      <c r="AC39" s="6" t="s">
        <v>113</v>
      </c>
      <c r="AD39" s="6" t="s">
        <v>1077</v>
      </c>
      <c r="AE39" s="7" t="s">
        <v>114</v>
      </c>
      <c r="AF39" s="24" t="s">
        <v>859</v>
      </c>
      <c r="AG39" s="24" t="s">
        <v>860</v>
      </c>
      <c r="AH39" s="24" t="s">
        <v>477</v>
      </c>
      <c r="AI39" s="6" t="s">
        <v>80</v>
      </c>
      <c r="AJ39" s="6" t="s">
        <v>80</v>
      </c>
      <c r="AK39" s="6" t="s">
        <v>80</v>
      </c>
      <c r="AL39" s="7" t="s">
        <v>105</v>
      </c>
      <c r="AM39" s="6" t="s">
        <v>106</v>
      </c>
      <c r="AN39" s="20" t="s">
        <v>83</v>
      </c>
      <c r="AO39" s="20" t="s">
        <v>84</v>
      </c>
      <c r="AP39" s="20" t="s">
        <v>85</v>
      </c>
      <c r="AQ39" s="20" t="s">
        <v>84</v>
      </c>
      <c r="AR39" s="6">
        <v>1007</v>
      </c>
      <c r="AS39" s="16">
        <v>43166</v>
      </c>
      <c r="AT39" s="18">
        <v>862068.96</v>
      </c>
      <c r="AU39" s="18">
        <v>1000000</v>
      </c>
      <c r="AV39" s="18">
        <v>500000</v>
      </c>
      <c r="AW39" s="18">
        <v>1000000</v>
      </c>
      <c r="AX39" s="6" t="s">
        <v>86</v>
      </c>
      <c r="AY39" s="6">
        <v>0</v>
      </c>
      <c r="AZ39" s="6" t="s">
        <v>87</v>
      </c>
      <c r="BA39" s="20" t="s">
        <v>129</v>
      </c>
      <c r="BB39" s="16">
        <v>43167</v>
      </c>
      <c r="BC39" s="16">
        <v>43449</v>
      </c>
      <c r="BD39" s="14" t="s">
        <v>865</v>
      </c>
      <c r="BE39" s="14" t="s">
        <v>466</v>
      </c>
      <c r="BF39" s="6">
        <v>3552</v>
      </c>
      <c r="BG39" s="6" t="s">
        <v>89</v>
      </c>
      <c r="BH39" s="6" t="s">
        <v>90</v>
      </c>
      <c r="BI39" s="20" t="s">
        <v>91</v>
      </c>
      <c r="BJ39" s="20" t="s">
        <v>92</v>
      </c>
      <c r="BK39" s="20" t="s">
        <v>92</v>
      </c>
      <c r="BL39" s="14" t="s">
        <v>467</v>
      </c>
      <c r="BM39" s="7" t="s">
        <v>92</v>
      </c>
      <c r="BN39" s="6"/>
      <c r="BO39" s="6" t="s">
        <v>93</v>
      </c>
      <c r="BP39" s="6">
        <v>0</v>
      </c>
      <c r="BQ39" s="6">
        <v>0</v>
      </c>
      <c r="BR39" s="6"/>
      <c r="BS39" s="14" t="s">
        <v>174</v>
      </c>
      <c r="BT39" s="6" t="s">
        <v>94</v>
      </c>
      <c r="BU39" s="14" t="s">
        <v>468</v>
      </c>
      <c r="BV39" s="14" t="s">
        <v>469</v>
      </c>
      <c r="BW39" s="14" t="s">
        <v>470</v>
      </c>
      <c r="BX39" s="14" t="s">
        <v>471</v>
      </c>
      <c r="BY39" s="26"/>
    </row>
    <row r="40" spans="2:77" ht="36" x14ac:dyDescent="0.25">
      <c r="B40" s="8">
        <v>2018</v>
      </c>
      <c r="C40" s="11">
        <v>43101</v>
      </c>
      <c r="D40" s="11">
        <v>43190</v>
      </c>
      <c r="E40" s="13" t="s">
        <v>870</v>
      </c>
      <c r="F40" s="8" t="s">
        <v>77</v>
      </c>
      <c r="G40" s="8" t="s">
        <v>95</v>
      </c>
      <c r="H40" s="8" t="s">
        <v>95</v>
      </c>
      <c r="I40" s="8" t="s">
        <v>95</v>
      </c>
      <c r="J40" s="23" t="s">
        <v>105</v>
      </c>
      <c r="K40" s="8" t="s">
        <v>106</v>
      </c>
      <c r="L40" s="8" t="s">
        <v>78</v>
      </c>
      <c r="M40" s="15" t="s">
        <v>863</v>
      </c>
      <c r="N40" s="11">
        <v>43146</v>
      </c>
      <c r="O40" s="21" t="s">
        <v>79</v>
      </c>
      <c r="P40" s="8" t="s">
        <v>95</v>
      </c>
      <c r="Q40" s="8" t="s">
        <v>95</v>
      </c>
      <c r="R40" s="8" t="s">
        <v>95</v>
      </c>
      <c r="S40" s="13" t="s">
        <v>105</v>
      </c>
      <c r="T40" s="8" t="s">
        <v>106</v>
      </c>
      <c r="U40" s="11">
        <v>43151</v>
      </c>
      <c r="V40" s="8" t="s">
        <v>122</v>
      </c>
      <c r="W40" s="8" t="s">
        <v>123</v>
      </c>
      <c r="X40" s="8" t="s">
        <v>124</v>
      </c>
      <c r="Y40" s="9" t="s">
        <v>105</v>
      </c>
      <c r="Z40" s="8" t="s">
        <v>106</v>
      </c>
      <c r="AA40" s="8" t="s">
        <v>118</v>
      </c>
      <c r="AB40" s="8" t="s">
        <v>119</v>
      </c>
      <c r="AC40" s="8" t="s">
        <v>120</v>
      </c>
      <c r="AD40" s="8" t="s">
        <v>1077</v>
      </c>
      <c r="AE40" s="9" t="s">
        <v>121</v>
      </c>
      <c r="AF40" s="25" t="s">
        <v>859</v>
      </c>
      <c r="AG40" s="25" t="s">
        <v>860</v>
      </c>
      <c r="AH40" s="25" t="s">
        <v>477</v>
      </c>
      <c r="AI40" s="8" t="s">
        <v>80</v>
      </c>
      <c r="AJ40" s="8" t="s">
        <v>80</v>
      </c>
      <c r="AK40" s="8" t="s">
        <v>80</v>
      </c>
      <c r="AL40" s="9" t="s">
        <v>105</v>
      </c>
      <c r="AM40" s="8" t="s">
        <v>106</v>
      </c>
      <c r="AN40" s="21" t="s">
        <v>83</v>
      </c>
      <c r="AO40" s="21" t="s">
        <v>84</v>
      </c>
      <c r="AP40" s="21" t="s">
        <v>85</v>
      </c>
      <c r="AQ40" s="21" t="s">
        <v>84</v>
      </c>
      <c r="AR40" s="8">
        <v>1007</v>
      </c>
      <c r="AS40" s="17">
        <v>43166</v>
      </c>
      <c r="AT40" s="19">
        <v>862068.96</v>
      </c>
      <c r="AU40" s="19">
        <v>1000000</v>
      </c>
      <c r="AV40" s="19">
        <v>500000</v>
      </c>
      <c r="AW40" s="19">
        <v>1000000</v>
      </c>
      <c r="AX40" s="8" t="s">
        <v>86</v>
      </c>
      <c r="AY40" s="8">
        <v>0</v>
      </c>
      <c r="AZ40" s="8" t="s">
        <v>87</v>
      </c>
      <c r="BA40" s="21" t="s">
        <v>129</v>
      </c>
      <c r="BB40" s="17">
        <v>43167</v>
      </c>
      <c r="BC40" s="17">
        <v>43449</v>
      </c>
      <c r="BD40" s="15" t="s">
        <v>865</v>
      </c>
      <c r="BE40" s="15" t="s">
        <v>466</v>
      </c>
      <c r="BF40" s="8">
        <v>3552</v>
      </c>
      <c r="BG40" s="8" t="s">
        <v>89</v>
      </c>
      <c r="BH40" s="8" t="s">
        <v>90</v>
      </c>
      <c r="BI40" s="21" t="s">
        <v>91</v>
      </c>
      <c r="BJ40" s="21" t="s">
        <v>92</v>
      </c>
      <c r="BK40" s="21" t="s">
        <v>92</v>
      </c>
      <c r="BL40" s="15" t="s">
        <v>467</v>
      </c>
      <c r="BM40" s="9" t="s">
        <v>92</v>
      </c>
      <c r="BN40" s="8"/>
      <c r="BO40" s="8" t="s">
        <v>93</v>
      </c>
      <c r="BP40" s="8">
        <v>0</v>
      </c>
      <c r="BQ40" s="8">
        <v>0</v>
      </c>
      <c r="BR40" s="8"/>
      <c r="BS40" s="15" t="s">
        <v>174</v>
      </c>
      <c r="BT40" s="8" t="s">
        <v>94</v>
      </c>
      <c r="BU40" s="15" t="s">
        <v>468</v>
      </c>
      <c r="BV40" s="15" t="s">
        <v>469</v>
      </c>
      <c r="BW40" s="15" t="s">
        <v>470</v>
      </c>
      <c r="BX40" s="15" t="s">
        <v>471</v>
      </c>
      <c r="BY40" s="27"/>
    </row>
    <row r="41" spans="2:77" ht="36" x14ac:dyDescent="0.25">
      <c r="B41" s="6">
        <v>2018</v>
      </c>
      <c r="C41" s="10">
        <v>43101</v>
      </c>
      <c r="D41" s="10">
        <v>43190</v>
      </c>
      <c r="E41" s="12" t="s">
        <v>870</v>
      </c>
      <c r="F41" s="6" t="s">
        <v>77</v>
      </c>
      <c r="G41" s="6" t="s">
        <v>95</v>
      </c>
      <c r="H41" s="6" t="s">
        <v>95</v>
      </c>
      <c r="I41" s="6" t="s">
        <v>95</v>
      </c>
      <c r="J41" s="12" t="s">
        <v>99</v>
      </c>
      <c r="K41" s="6" t="s">
        <v>100</v>
      </c>
      <c r="L41" s="6" t="s">
        <v>78</v>
      </c>
      <c r="M41" s="14" t="s">
        <v>864</v>
      </c>
      <c r="N41" s="10">
        <v>43146</v>
      </c>
      <c r="O41" s="20" t="s">
        <v>79</v>
      </c>
      <c r="P41" s="6" t="s">
        <v>95</v>
      </c>
      <c r="Q41" s="6" t="s">
        <v>95</v>
      </c>
      <c r="R41" s="6" t="s">
        <v>95</v>
      </c>
      <c r="S41" s="12" t="s">
        <v>99</v>
      </c>
      <c r="T41" s="6" t="s">
        <v>100</v>
      </c>
      <c r="U41" s="10">
        <v>43151</v>
      </c>
      <c r="V41" s="6" t="s">
        <v>96</v>
      </c>
      <c r="W41" s="6" t="s">
        <v>97</v>
      </c>
      <c r="X41" s="6" t="s">
        <v>98</v>
      </c>
      <c r="Y41" s="7" t="s">
        <v>99</v>
      </c>
      <c r="Z41" s="6" t="s">
        <v>100</v>
      </c>
      <c r="AA41" s="6" t="s">
        <v>125</v>
      </c>
      <c r="AB41" s="6" t="s">
        <v>126</v>
      </c>
      <c r="AC41" s="6" t="s">
        <v>127</v>
      </c>
      <c r="AD41" s="6" t="s">
        <v>1077</v>
      </c>
      <c r="AE41" s="7" t="s">
        <v>128</v>
      </c>
      <c r="AF41" s="24" t="s">
        <v>859</v>
      </c>
      <c r="AG41" s="24" t="s">
        <v>860</v>
      </c>
      <c r="AH41" s="24" t="s">
        <v>477</v>
      </c>
      <c r="AI41" s="6" t="s">
        <v>80</v>
      </c>
      <c r="AJ41" s="6" t="s">
        <v>80</v>
      </c>
      <c r="AK41" s="6" t="s">
        <v>80</v>
      </c>
      <c r="AL41" s="7" t="s">
        <v>105</v>
      </c>
      <c r="AM41" s="6" t="s">
        <v>106</v>
      </c>
      <c r="AN41" s="20" t="s">
        <v>83</v>
      </c>
      <c r="AO41" s="20" t="s">
        <v>84</v>
      </c>
      <c r="AP41" s="20" t="s">
        <v>85</v>
      </c>
      <c r="AQ41" s="20" t="s">
        <v>84</v>
      </c>
      <c r="AR41" s="6">
        <v>1007</v>
      </c>
      <c r="AS41" s="16">
        <v>43166</v>
      </c>
      <c r="AT41" s="18">
        <v>862068.96</v>
      </c>
      <c r="AU41" s="18">
        <v>1000000</v>
      </c>
      <c r="AV41" s="18">
        <v>500000</v>
      </c>
      <c r="AW41" s="18">
        <v>1000000</v>
      </c>
      <c r="AX41" s="6" t="s">
        <v>86</v>
      </c>
      <c r="AY41" s="6">
        <v>0</v>
      </c>
      <c r="AZ41" s="6" t="s">
        <v>87</v>
      </c>
      <c r="BA41" s="20" t="s">
        <v>129</v>
      </c>
      <c r="BB41" s="16">
        <v>43167</v>
      </c>
      <c r="BC41" s="16">
        <v>43449</v>
      </c>
      <c r="BD41" s="14" t="s">
        <v>865</v>
      </c>
      <c r="BE41" s="14" t="s">
        <v>466</v>
      </c>
      <c r="BF41" s="6">
        <v>3552</v>
      </c>
      <c r="BG41" s="6" t="s">
        <v>89</v>
      </c>
      <c r="BH41" s="6" t="s">
        <v>90</v>
      </c>
      <c r="BI41" s="20" t="s">
        <v>91</v>
      </c>
      <c r="BJ41" s="20" t="s">
        <v>92</v>
      </c>
      <c r="BK41" s="20" t="s">
        <v>92</v>
      </c>
      <c r="BL41" s="14" t="s">
        <v>467</v>
      </c>
      <c r="BM41" s="7" t="s">
        <v>92</v>
      </c>
      <c r="BN41" s="6"/>
      <c r="BO41" s="6" t="s">
        <v>93</v>
      </c>
      <c r="BP41" s="6">
        <v>0</v>
      </c>
      <c r="BQ41" s="6">
        <v>0</v>
      </c>
      <c r="BR41" s="6"/>
      <c r="BS41" s="14" t="s">
        <v>174</v>
      </c>
      <c r="BT41" s="6" t="s">
        <v>94</v>
      </c>
      <c r="BU41" s="14" t="s">
        <v>468</v>
      </c>
      <c r="BV41" s="14" t="s">
        <v>469</v>
      </c>
      <c r="BW41" s="14" t="s">
        <v>470</v>
      </c>
      <c r="BX41" s="14" t="s">
        <v>471</v>
      </c>
      <c r="BY41" s="26"/>
    </row>
    <row r="42" spans="2:77" ht="60" x14ac:dyDescent="0.25">
      <c r="B42" s="8">
        <v>2018</v>
      </c>
      <c r="C42" s="11">
        <v>43101</v>
      </c>
      <c r="D42" s="11">
        <v>43190</v>
      </c>
      <c r="E42" s="13" t="s">
        <v>130</v>
      </c>
      <c r="F42" s="8" t="s">
        <v>131</v>
      </c>
      <c r="G42" s="8" t="s">
        <v>95</v>
      </c>
      <c r="H42" s="8" t="s">
        <v>95</v>
      </c>
      <c r="I42" s="8" t="s">
        <v>95</v>
      </c>
      <c r="J42" s="13" t="s">
        <v>872</v>
      </c>
      <c r="K42" s="8" t="s">
        <v>871</v>
      </c>
      <c r="L42" s="8" t="s">
        <v>132</v>
      </c>
      <c r="M42" s="15" t="s">
        <v>866</v>
      </c>
      <c r="N42" s="11">
        <v>43159</v>
      </c>
      <c r="O42" s="21" t="s">
        <v>133</v>
      </c>
      <c r="P42" s="8" t="s">
        <v>95</v>
      </c>
      <c r="Q42" s="8" t="s">
        <v>95</v>
      </c>
      <c r="R42" s="8" t="s">
        <v>95</v>
      </c>
      <c r="S42" s="13" t="s">
        <v>872</v>
      </c>
      <c r="T42" s="8" t="s">
        <v>871</v>
      </c>
      <c r="U42" s="11">
        <v>43168</v>
      </c>
      <c r="V42" s="8" t="s">
        <v>957</v>
      </c>
      <c r="W42" s="8" t="s">
        <v>958</v>
      </c>
      <c r="X42" s="8" t="s">
        <v>959</v>
      </c>
      <c r="Y42" s="9" t="s">
        <v>960</v>
      </c>
      <c r="Z42" s="8" t="s">
        <v>961</v>
      </c>
      <c r="AA42" s="8" t="s">
        <v>1082</v>
      </c>
      <c r="AB42" s="8" t="s">
        <v>1081</v>
      </c>
      <c r="AC42" s="8" t="s">
        <v>1080</v>
      </c>
      <c r="AD42" s="8" t="s">
        <v>1079</v>
      </c>
      <c r="AE42" s="9" t="s">
        <v>1078</v>
      </c>
      <c r="AF42" s="25" t="s">
        <v>867</v>
      </c>
      <c r="AG42" s="25" t="s">
        <v>868</v>
      </c>
      <c r="AH42" s="25" t="s">
        <v>477</v>
      </c>
      <c r="AI42" s="8" t="s">
        <v>80</v>
      </c>
      <c r="AJ42" s="8" t="s">
        <v>80</v>
      </c>
      <c r="AK42" s="8" t="s">
        <v>80</v>
      </c>
      <c r="AL42" s="9" t="s">
        <v>134</v>
      </c>
      <c r="AM42" s="8" t="s">
        <v>135</v>
      </c>
      <c r="AN42" s="21" t="s">
        <v>83</v>
      </c>
      <c r="AO42" s="21" t="s">
        <v>136</v>
      </c>
      <c r="AP42" s="21" t="s">
        <v>85</v>
      </c>
      <c r="AQ42" s="21" t="s">
        <v>136</v>
      </c>
      <c r="AR42" s="8">
        <v>1011</v>
      </c>
      <c r="AS42" s="17">
        <v>43175</v>
      </c>
      <c r="AT42" s="19">
        <v>11329168</v>
      </c>
      <c r="AU42" s="19">
        <v>13141834.880000001</v>
      </c>
      <c r="AV42" s="19">
        <v>10975920</v>
      </c>
      <c r="AW42" s="19">
        <v>13141834.880000001</v>
      </c>
      <c r="AX42" s="8" t="s">
        <v>86</v>
      </c>
      <c r="AY42" s="8">
        <v>0</v>
      </c>
      <c r="AZ42" s="8" t="s">
        <v>87</v>
      </c>
      <c r="BA42" s="21" t="s">
        <v>137</v>
      </c>
      <c r="BB42" s="17">
        <v>43178</v>
      </c>
      <c r="BC42" s="17">
        <v>43235</v>
      </c>
      <c r="BD42" s="15" t="s">
        <v>869</v>
      </c>
      <c r="BE42" s="15" t="s">
        <v>466</v>
      </c>
      <c r="BF42" s="8">
        <v>2591</v>
      </c>
      <c r="BG42" s="8" t="s">
        <v>89</v>
      </c>
      <c r="BH42" s="8" t="s">
        <v>90</v>
      </c>
      <c r="BI42" s="21" t="s">
        <v>91</v>
      </c>
      <c r="BJ42" s="21" t="s">
        <v>138</v>
      </c>
      <c r="BK42" s="21" t="s">
        <v>138</v>
      </c>
      <c r="BL42" s="15" t="s">
        <v>467</v>
      </c>
      <c r="BM42" s="9" t="s">
        <v>138</v>
      </c>
      <c r="BN42" s="8"/>
      <c r="BO42" s="8" t="s">
        <v>93</v>
      </c>
      <c r="BP42" s="8">
        <v>0</v>
      </c>
      <c r="BQ42" s="8">
        <v>0</v>
      </c>
      <c r="BR42" s="8"/>
      <c r="BS42" s="15" t="s">
        <v>174</v>
      </c>
      <c r="BT42" s="8" t="s">
        <v>94</v>
      </c>
      <c r="BU42" s="15" t="s">
        <v>468</v>
      </c>
      <c r="BV42" s="15" t="s">
        <v>469</v>
      </c>
      <c r="BW42" s="15" t="s">
        <v>470</v>
      </c>
      <c r="BX42" s="15" t="s">
        <v>471</v>
      </c>
      <c r="BY42" s="27"/>
    </row>
    <row r="43" spans="2:77" ht="36" x14ac:dyDescent="0.25">
      <c r="B43" s="6">
        <v>2018</v>
      </c>
      <c r="C43" s="10">
        <v>43191</v>
      </c>
      <c r="D43" s="10">
        <v>43281</v>
      </c>
      <c r="E43" s="12" t="s">
        <v>870</v>
      </c>
      <c r="F43" s="6" t="s">
        <v>131</v>
      </c>
      <c r="G43" s="6" t="s">
        <v>876</v>
      </c>
      <c r="H43" s="6" t="s">
        <v>479</v>
      </c>
      <c r="I43" s="6" t="s">
        <v>480</v>
      </c>
      <c r="J43" s="12" t="s">
        <v>875</v>
      </c>
      <c r="K43" s="6" t="s">
        <v>482</v>
      </c>
      <c r="L43" s="6" t="s">
        <v>472</v>
      </c>
      <c r="M43" s="14" t="s">
        <v>473</v>
      </c>
      <c r="N43" s="10">
        <v>43173</v>
      </c>
      <c r="O43" s="20" t="s">
        <v>474</v>
      </c>
      <c r="P43" s="6" t="s">
        <v>876</v>
      </c>
      <c r="Q43" s="6" t="s">
        <v>479</v>
      </c>
      <c r="R43" s="6" t="s">
        <v>480</v>
      </c>
      <c r="S43" s="12" t="s">
        <v>875</v>
      </c>
      <c r="T43" s="6" t="s">
        <v>482</v>
      </c>
      <c r="U43" s="10">
        <v>43179</v>
      </c>
      <c r="V43" s="6" t="s">
        <v>876</v>
      </c>
      <c r="W43" s="6" t="s">
        <v>479</v>
      </c>
      <c r="X43" s="6" t="s">
        <v>480</v>
      </c>
      <c r="Y43" s="7" t="s">
        <v>875</v>
      </c>
      <c r="Z43" s="6" t="s">
        <v>482</v>
      </c>
      <c r="AA43" s="6" t="s">
        <v>152</v>
      </c>
      <c r="AB43" s="6" t="s">
        <v>153</v>
      </c>
      <c r="AC43" s="6" t="s">
        <v>154</v>
      </c>
      <c r="AD43" s="6" t="s">
        <v>1079</v>
      </c>
      <c r="AE43" s="7" t="s">
        <v>155</v>
      </c>
      <c r="AF43" s="24" t="s">
        <v>475</v>
      </c>
      <c r="AG43" s="24" t="s">
        <v>476</v>
      </c>
      <c r="AH43" s="24" t="s">
        <v>477</v>
      </c>
      <c r="AI43" s="6" t="s">
        <v>478</v>
      </c>
      <c r="AJ43" s="6" t="s">
        <v>479</v>
      </c>
      <c r="AK43" s="6" t="s">
        <v>480</v>
      </c>
      <c r="AL43" s="7" t="s">
        <v>481</v>
      </c>
      <c r="AM43" s="6" t="s">
        <v>482</v>
      </c>
      <c r="AN43" s="20" t="s">
        <v>83</v>
      </c>
      <c r="AO43" s="20" t="s">
        <v>465</v>
      </c>
      <c r="AP43" s="20" t="s">
        <v>85</v>
      </c>
      <c r="AQ43" s="20" t="s">
        <v>465</v>
      </c>
      <c r="AR43" s="6">
        <v>1014</v>
      </c>
      <c r="AS43" s="16">
        <v>43199</v>
      </c>
      <c r="AT43" s="18">
        <v>878284.4</v>
      </c>
      <c r="AU43" s="18">
        <v>1018809.9</v>
      </c>
      <c r="AV43" s="18">
        <v>0</v>
      </c>
      <c r="AW43" s="18">
        <v>0</v>
      </c>
      <c r="AX43" s="6" t="s">
        <v>86</v>
      </c>
      <c r="AY43" s="6">
        <v>0</v>
      </c>
      <c r="AZ43" s="6" t="s">
        <v>87</v>
      </c>
      <c r="BA43" s="20" t="s">
        <v>483</v>
      </c>
      <c r="BB43" s="16">
        <v>43199</v>
      </c>
      <c r="BC43" s="16">
        <v>43227</v>
      </c>
      <c r="BD43" s="14" t="s">
        <v>484</v>
      </c>
      <c r="BE43" s="14" t="s">
        <v>466</v>
      </c>
      <c r="BF43" s="6">
        <v>2471</v>
      </c>
      <c r="BG43" s="6"/>
      <c r="BH43" s="6" t="s">
        <v>90</v>
      </c>
      <c r="BI43" s="20" t="s">
        <v>91</v>
      </c>
      <c r="BJ43" s="20" t="s">
        <v>461</v>
      </c>
      <c r="BK43" s="20" t="s">
        <v>461</v>
      </c>
      <c r="BL43" s="14" t="s">
        <v>467</v>
      </c>
      <c r="BM43" s="7" t="s">
        <v>461</v>
      </c>
      <c r="BN43" s="6"/>
      <c r="BO43" s="6" t="s">
        <v>93</v>
      </c>
      <c r="BP43" s="6">
        <v>0</v>
      </c>
      <c r="BQ43" s="6">
        <v>0</v>
      </c>
      <c r="BR43" s="6"/>
      <c r="BS43" s="14" t="s">
        <v>174</v>
      </c>
      <c r="BT43" s="6" t="s">
        <v>94</v>
      </c>
      <c r="BU43" s="14" t="s">
        <v>468</v>
      </c>
      <c r="BV43" s="14" t="s">
        <v>469</v>
      </c>
      <c r="BW43" s="14" t="s">
        <v>470</v>
      </c>
      <c r="BX43" s="14" t="s">
        <v>471</v>
      </c>
      <c r="BY43" s="26"/>
    </row>
    <row r="44" spans="2:77" ht="36" x14ac:dyDescent="0.25">
      <c r="B44" s="8">
        <v>2018</v>
      </c>
      <c r="C44" s="11">
        <v>43191</v>
      </c>
      <c r="D44" s="11">
        <v>43281</v>
      </c>
      <c r="E44" s="13" t="s">
        <v>870</v>
      </c>
      <c r="F44" s="8" t="s">
        <v>131</v>
      </c>
      <c r="G44" s="8" t="s">
        <v>167</v>
      </c>
      <c r="H44" s="8" t="s">
        <v>167</v>
      </c>
      <c r="I44" s="8" t="s">
        <v>167</v>
      </c>
      <c r="J44" s="13" t="s">
        <v>874</v>
      </c>
      <c r="K44" s="8" t="s">
        <v>873</v>
      </c>
      <c r="L44" s="8" t="s">
        <v>472</v>
      </c>
      <c r="M44" s="15" t="s">
        <v>485</v>
      </c>
      <c r="N44" s="11">
        <v>43173</v>
      </c>
      <c r="O44" s="21" t="s">
        <v>474</v>
      </c>
      <c r="P44" s="8" t="s">
        <v>167</v>
      </c>
      <c r="Q44" s="8" t="s">
        <v>167</v>
      </c>
      <c r="R44" s="8" t="s">
        <v>167</v>
      </c>
      <c r="S44" s="13" t="s">
        <v>874</v>
      </c>
      <c r="T44" s="8" t="s">
        <v>873</v>
      </c>
      <c r="U44" s="11">
        <v>43179</v>
      </c>
      <c r="V44" s="8" t="s">
        <v>968</v>
      </c>
      <c r="W44" s="8" t="s">
        <v>967</v>
      </c>
      <c r="X44" s="8" t="s">
        <v>966</v>
      </c>
      <c r="Y44" s="9" t="s">
        <v>874</v>
      </c>
      <c r="Z44" s="8" t="s">
        <v>873</v>
      </c>
      <c r="AA44" s="8" t="s">
        <v>152</v>
      </c>
      <c r="AB44" s="8" t="s">
        <v>153</v>
      </c>
      <c r="AC44" s="8" t="s">
        <v>154</v>
      </c>
      <c r="AD44" s="8" t="s">
        <v>1079</v>
      </c>
      <c r="AE44" s="9" t="s">
        <v>155</v>
      </c>
      <c r="AF44" s="25" t="s">
        <v>475</v>
      </c>
      <c r="AG44" s="25" t="s">
        <v>476</v>
      </c>
      <c r="AH44" s="25" t="s">
        <v>477</v>
      </c>
      <c r="AI44" s="8" t="s">
        <v>478</v>
      </c>
      <c r="AJ44" s="8" t="s">
        <v>479</v>
      </c>
      <c r="AK44" s="8" t="s">
        <v>480</v>
      </c>
      <c r="AL44" s="9" t="s">
        <v>481</v>
      </c>
      <c r="AM44" s="8" t="s">
        <v>482</v>
      </c>
      <c r="AN44" s="21" t="s">
        <v>83</v>
      </c>
      <c r="AO44" s="21" t="s">
        <v>465</v>
      </c>
      <c r="AP44" s="21" t="s">
        <v>85</v>
      </c>
      <c r="AQ44" s="21" t="s">
        <v>465</v>
      </c>
      <c r="AR44" s="8">
        <v>1014</v>
      </c>
      <c r="AS44" s="17">
        <v>43199</v>
      </c>
      <c r="AT44" s="19">
        <v>878284.4</v>
      </c>
      <c r="AU44" s="19">
        <v>1018809.9</v>
      </c>
      <c r="AV44" s="19">
        <v>0</v>
      </c>
      <c r="AW44" s="19">
        <v>0</v>
      </c>
      <c r="AX44" s="8" t="s">
        <v>86</v>
      </c>
      <c r="AY44" s="8">
        <v>0</v>
      </c>
      <c r="AZ44" s="8" t="s">
        <v>87</v>
      </c>
      <c r="BA44" s="21" t="s">
        <v>483</v>
      </c>
      <c r="BB44" s="17">
        <v>43199</v>
      </c>
      <c r="BC44" s="17">
        <v>43227</v>
      </c>
      <c r="BD44" s="15" t="s">
        <v>484</v>
      </c>
      <c r="BE44" s="15" t="s">
        <v>466</v>
      </c>
      <c r="BF44" s="8">
        <v>2471</v>
      </c>
      <c r="BG44" s="8"/>
      <c r="BH44" s="8" t="s">
        <v>90</v>
      </c>
      <c r="BI44" s="21" t="s">
        <v>91</v>
      </c>
      <c r="BJ44" s="21" t="s">
        <v>461</v>
      </c>
      <c r="BK44" s="21" t="s">
        <v>461</v>
      </c>
      <c r="BL44" s="15" t="s">
        <v>467</v>
      </c>
      <c r="BM44" s="9" t="s">
        <v>461</v>
      </c>
      <c r="BN44" s="8"/>
      <c r="BO44" s="8" t="s">
        <v>93</v>
      </c>
      <c r="BP44" s="8">
        <v>0</v>
      </c>
      <c r="BQ44" s="8">
        <v>0</v>
      </c>
      <c r="BR44" s="8"/>
      <c r="BS44" s="15" t="s">
        <v>174</v>
      </c>
      <c r="BT44" s="8" t="s">
        <v>94</v>
      </c>
      <c r="BU44" s="15" t="s">
        <v>468</v>
      </c>
      <c r="BV44" s="15" t="s">
        <v>469</v>
      </c>
      <c r="BW44" s="15" t="s">
        <v>470</v>
      </c>
      <c r="BX44" s="15" t="s">
        <v>471</v>
      </c>
      <c r="BY44" s="13"/>
    </row>
    <row r="45" spans="2:77" ht="36" x14ac:dyDescent="0.25">
      <c r="B45" s="6">
        <v>2018</v>
      </c>
      <c r="C45" s="10">
        <v>43191</v>
      </c>
      <c r="D45" s="10">
        <v>43281</v>
      </c>
      <c r="E45" s="12" t="s">
        <v>870</v>
      </c>
      <c r="F45" s="6" t="s">
        <v>131</v>
      </c>
      <c r="G45" s="6" t="s">
        <v>167</v>
      </c>
      <c r="H45" s="6" t="s">
        <v>167</v>
      </c>
      <c r="I45" s="6" t="s">
        <v>167</v>
      </c>
      <c r="J45" s="12" t="s">
        <v>879</v>
      </c>
      <c r="K45" s="6" t="s">
        <v>878</v>
      </c>
      <c r="L45" s="6" t="s">
        <v>472</v>
      </c>
      <c r="M45" s="14" t="s">
        <v>486</v>
      </c>
      <c r="N45" s="10">
        <v>43173</v>
      </c>
      <c r="O45" s="20" t="s">
        <v>474</v>
      </c>
      <c r="P45" s="6" t="s">
        <v>167</v>
      </c>
      <c r="Q45" s="6" t="s">
        <v>167</v>
      </c>
      <c r="R45" s="6" t="s">
        <v>167</v>
      </c>
      <c r="S45" s="12" t="s">
        <v>879</v>
      </c>
      <c r="T45" s="6" t="s">
        <v>878</v>
      </c>
      <c r="U45" s="10">
        <v>43179</v>
      </c>
      <c r="V45" s="6" t="s">
        <v>145</v>
      </c>
      <c r="W45" s="6" t="s">
        <v>966</v>
      </c>
      <c r="X45" s="6" t="s">
        <v>965</v>
      </c>
      <c r="Y45" s="7" t="s">
        <v>879</v>
      </c>
      <c r="Z45" s="6" t="s">
        <v>878</v>
      </c>
      <c r="AA45" s="6" t="s">
        <v>152</v>
      </c>
      <c r="AB45" s="6" t="s">
        <v>153</v>
      </c>
      <c r="AC45" s="6" t="s">
        <v>154</v>
      </c>
      <c r="AD45" s="6" t="s">
        <v>1079</v>
      </c>
      <c r="AE45" s="7" t="s">
        <v>155</v>
      </c>
      <c r="AF45" s="24" t="s">
        <v>475</v>
      </c>
      <c r="AG45" s="24" t="s">
        <v>476</v>
      </c>
      <c r="AH45" s="24" t="s">
        <v>477</v>
      </c>
      <c r="AI45" s="6" t="s">
        <v>478</v>
      </c>
      <c r="AJ45" s="6" t="s">
        <v>479</v>
      </c>
      <c r="AK45" s="6" t="s">
        <v>480</v>
      </c>
      <c r="AL45" s="7" t="s">
        <v>481</v>
      </c>
      <c r="AM45" s="6" t="s">
        <v>482</v>
      </c>
      <c r="AN45" s="20" t="s">
        <v>83</v>
      </c>
      <c r="AO45" s="20" t="s">
        <v>465</v>
      </c>
      <c r="AP45" s="20" t="s">
        <v>85</v>
      </c>
      <c r="AQ45" s="20" t="s">
        <v>465</v>
      </c>
      <c r="AR45" s="6">
        <v>1014</v>
      </c>
      <c r="AS45" s="16">
        <v>43199</v>
      </c>
      <c r="AT45" s="18">
        <v>878284.4</v>
      </c>
      <c r="AU45" s="18">
        <v>1018809.9</v>
      </c>
      <c r="AV45" s="18">
        <v>0</v>
      </c>
      <c r="AW45" s="18">
        <v>0</v>
      </c>
      <c r="AX45" s="6" t="s">
        <v>86</v>
      </c>
      <c r="AY45" s="6">
        <v>0</v>
      </c>
      <c r="AZ45" s="6" t="s">
        <v>87</v>
      </c>
      <c r="BA45" s="20" t="s">
        <v>483</v>
      </c>
      <c r="BB45" s="16">
        <v>43199</v>
      </c>
      <c r="BC45" s="16">
        <v>43227</v>
      </c>
      <c r="BD45" s="14" t="s">
        <v>484</v>
      </c>
      <c r="BE45" s="14" t="s">
        <v>466</v>
      </c>
      <c r="BF45" s="6">
        <v>2471</v>
      </c>
      <c r="BG45" s="6"/>
      <c r="BH45" s="6" t="s">
        <v>90</v>
      </c>
      <c r="BI45" s="20" t="s">
        <v>91</v>
      </c>
      <c r="BJ45" s="20" t="s">
        <v>461</v>
      </c>
      <c r="BK45" s="20" t="s">
        <v>461</v>
      </c>
      <c r="BL45" s="14" t="s">
        <v>467</v>
      </c>
      <c r="BM45" s="7" t="s">
        <v>461</v>
      </c>
      <c r="BN45" s="6"/>
      <c r="BO45" s="6" t="s">
        <v>93</v>
      </c>
      <c r="BP45" s="6">
        <v>0</v>
      </c>
      <c r="BQ45" s="6">
        <v>0</v>
      </c>
      <c r="BR45" s="6"/>
      <c r="BS45" s="14" t="s">
        <v>174</v>
      </c>
      <c r="BT45" s="6" t="s">
        <v>94</v>
      </c>
      <c r="BU45" s="14" t="s">
        <v>468</v>
      </c>
      <c r="BV45" s="14" t="s">
        <v>469</v>
      </c>
      <c r="BW45" s="14" t="s">
        <v>470</v>
      </c>
      <c r="BX45" s="14" t="s">
        <v>471</v>
      </c>
      <c r="BY45" s="12"/>
    </row>
    <row r="46" spans="2:77" ht="36" x14ac:dyDescent="0.25">
      <c r="B46" s="8">
        <v>2018</v>
      </c>
      <c r="C46" s="11">
        <v>43191</v>
      </c>
      <c r="D46" s="11">
        <v>43281</v>
      </c>
      <c r="E46" s="13" t="s">
        <v>870</v>
      </c>
      <c r="F46" s="8" t="s">
        <v>131</v>
      </c>
      <c r="G46" s="8" t="s">
        <v>167</v>
      </c>
      <c r="H46" s="8" t="s">
        <v>167</v>
      </c>
      <c r="I46" s="8" t="s">
        <v>167</v>
      </c>
      <c r="J46" s="13" t="s">
        <v>877</v>
      </c>
      <c r="K46" s="8" t="s">
        <v>489</v>
      </c>
      <c r="L46" s="8" t="s">
        <v>472</v>
      </c>
      <c r="M46" s="15" t="s">
        <v>487</v>
      </c>
      <c r="N46" s="11">
        <v>43173</v>
      </c>
      <c r="O46" s="21" t="s">
        <v>474</v>
      </c>
      <c r="P46" s="8" t="s">
        <v>167</v>
      </c>
      <c r="Q46" s="8" t="s">
        <v>167</v>
      </c>
      <c r="R46" s="8" t="s">
        <v>167</v>
      </c>
      <c r="S46" s="13" t="s">
        <v>877</v>
      </c>
      <c r="T46" s="8" t="s">
        <v>489</v>
      </c>
      <c r="U46" s="11">
        <v>43179</v>
      </c>
      <c r="V46" s="8" t="s">
        <v>964</v>
      </c>
      <c r="W46" s="8" t="s">
        <v>963</v>
      </c>
      <c r="X46" s="8" t="s">
        <v>962</v>
      </c>
      <c r="Y46" s="9" t="s">
        <v>877</v>
      </c>
      <c r="Z46" s="8" t="s">
        <v>489</v>
      </c>
      <c r="AA46" s="8" t="s">
        <v>152</v>
      </c>
      <c r="AB46" s="8" t="s">
        <v>153</v>
      </c>
      <c r="AC46" s="8" t="s">
        <v>154</v>
      </c>
      <c r="AD46" s="8" t="s">
        <v>1079</v>
      </c>
      <c r="AE46" s="9" t="s">
        <v>155</v>
      </c>
      <c r="AF46" s="25" t="s">
        <v>475</v>
      </c>
      <c r="AG46" s="25" t="s">
        <v>476</v>
      </c>
      <c r="AH46" s="25" t="s">
        <v>477</v>
      </c>
      <c r="AI46" s="8" t="s">
        <v>478</v>
      </c>
      <c r="AJ46" s="8" t="s">
        <v>479</v>
      </c>
      <c r="AK46" s="8" t="s">
        <v>480</v>
      </c>
      <c r="AL46" s="9" t="s">
        <v>481</v>
      </c>
      <c r="AM46" s="8" t="s">
        <v>482</v>
      </c>
      <c r="AN46" s="21" t="s">
        <v>83</v>
      </c>
      <c r="AO46" s="21" t="s">
        <v>465</v>
      </c>
      <c r="AP46" s="21" t="s">
        <v>85</v>
      </c>
      <c r="AQ46" s="21" t="s">
        <v>465</v>
      </c>
      <c r="AR46" s="8">
        <v>1014</v>
      </c>
      <c r="AS46" s="17">
        <v>43199</v>
      </c>
      <c r="AT46" s="19">
        <v>878284.4</v>
      </c>
      <c r="AU46" s="19">
        <v>1018809.9</v>
      </c>
      <c r="AV46" s="19">
        <v>0</v>
      </c>
      <c r="AW46" s="19">
        <v>0</v>
      </c>
      <c r="AX46" s="8" t="s">
        <v>86</v>
      </c>
      <c r="AY46" s="8">
        <v>0</v>
      </c>
      <c r="AZ46" s="8" t="s">
        <v>87</v>
      </c>
      <c r="BA46" s="21" t="s">
        <v>483</v>
      </c>
      <c r="BB46" s="17">
        <v>43199</v>
      </c>
      <c r="BC46" s="17">
        <v>43199</v>
      </c>
      <c r="BD46" s="15" t="s">
        <v>484</v>
      </c>
      <c r="BE46" s="15" t="s">
        <v>466</v>
      </c>
      <c r="BF46" s="8">
        <v>2471</v>
      </c>
      <c r="BG46" s="8"/>
      <c r="BH46" s="8" t="s">
        <v>90</v>
      </c>
      <c r="BI46" s="21" t="s">
        <v>91</v>
      </c>
      <c r="BJ46" s="21" t="s">
        <v>461</v>
      </c>
      <c r="BK46" s="21" t="s">
        <v>461</v>
      </c>
      <c r="BL46" s="15" t="s">
        <v>467</v>
      </c>
      <c r="BM46" s="9" t="s">
        <v>461</v>
      </c>
      <c r="BN46" s="8"/>
      <c r="BO46" s="8" t="s">
        <v>93</v>
      </c>
      <c r="BP46" s="8">
        <v>0</v>
      </c>
      <c r="BQ46" s="8">
        <v>0</v>
      </c>
      <c r="BR46" s="8"/>
      <c r="BS46" s="15" t="s">
        <v>174</v>
      </c>
      <c r="BT46" s="8" t="s">
        <v>94</v>
      </c>
      <c r="BU46" s="15" t="s">
        <v>468</v>
      </c>
      <c r="BV46" s="15" t="s">
        <v>469</v>
      </c>
      <c r="BW46" s="15" t="s">
        <v>470</v>
      </c>
      <c r="BX46" s="15" t="s">
        <v>471</v>
      </c>
      <c r="BY46" s="13"/>
    </row>
    <row r="47" spans="2:77" ht="36" x14ac:dyDescent="0.25">
      <c r="B47" s="6">
        <v>2018</v>
      </c>
      <c r="C47" s="10">
        <v>43191</v>
      </c>
      <c r="D47" s="10">
        <v>43281</v>
      </c>
      <c r="E47" s="12" t="s">
        <v>870</v>
      </c>
      <c r="F47" s="6" t="s">
        <v>131</v>
      </c>
      <c r="G47" s="6" t="s">
        <v>876</v>
      </c>
      <c r="H47" s="6" t="s">
        <v>479</v>
      </c>
      <c r="I47" s="6" t="s">
        <v>480</v>
      </c>
      <c r="J47" s="22" t="s">
        <v>875</v>
      </c>
      <c r="K47" s="6" t="s">
        <v>482</v>
      </c>
      <c r="L47" s="6" t="s">
        <v>472</v>
      </c>
      <c r="M47" s="14" t="s">
        <v>473</v>
      </c>
      <c r="N47" s="10">
        <v>43173</v>
      </c>
      <c r="O47" s="20" t="s">
        <v>474</v>
      </c>
      <c r="P47" s="6" t="s">
        <v>876</v>
      </c>
      <c r="Q47" s="6" t="s">
        <v>479</v>
      </c>
      <c r="R47" s="6" t="s">
        <v>480</v>
      </c>
      <c r="S47" s="12" t="s">
        <v>875</v>
      </c>
      <c r="T47" s="6" t="s">
        <v>482</v>
      </c>
      <c r="U47" s="10">
        <v>43179</v>
      </c>
      <c r="V47" s="6" t="s">
        <v>876</v>
      </c>
      <c r="W47" s="6" t="s">
        <v>479</v>
      </c>
      <c r="X47" s="6" t="s">
        <v>480</v>
      </c>
      <c r="Y47" s="7" t="s">
        <v>875</v>
      </c>
      <c r="Z47" s="6" t="s">
        <v>482</v>
      </c>
      <c r="AA47" s="6" t="s">
        <v>152</v>
      </c>
      <c r="AB47" s="6" t="s">
        <v>153</v>
      </c>
      <c r="AC47" s="6" t="s">
        <v>154</v>
      </c>
      <c r="AD47" s="6" t="s">
        <v>1079</v>
      </c>
      <c r="AE47" s="7" t="s">
        <v>155</v>
      </c>
      <c r="AF47" s="24" t="s">
        <v>475</v>
      </c>
      <c r="AG47" s="24" t="s">
        <v>476</v>
      </c>
      <c r="AH47" s="24" t="s">
        <v>477</v>
      </c>
      <c r="AI47" s="6" t="s">
        <v>80</v>
      </c>
      <c r="AJ47" s="6" t="s">
        <v>80</v>
      </c>
      <c r="AK47" s="6" t="s">
        <v>80</v>
      </c>
      <c r="AL47" s="7" t="s">
        <v>488</v>
      </c>
      <c r="AM47" s="6" t="s">
        <v>489</v>
      </c>
      <c r="AN47" s="20" t="s">
        <v>83</v>
      </c>
      <c r="AO47" s="20" t="s">
        <v>465</v>
      </c>
      <c r="AP47" s="20" t="s">
        <v>85</v>
      </c>
      <c r="AQ47" s="20" t="s">
        <v>465</v>
      </c>
      <c r="AR47" s="6">
        <v>1015</v>
      </c>
      <c r="AS47" s="16">
        <v>43199</v>
      </c>
      <c r="AT47" s="18">
        <v>787356</v>
      </c>
      <c r="AU47" s="18">
        <v>913332.96</v>
      </c>
      <c r="AV47" s="18">
        <v>0</v>
      </c>
      <c r="AW47" s="18">
        <v>0</v>
      </c>
      <c r="AX47" s="6" t="s">
        <v>86</v>
      </c>
      <c r="AY47" s="6">
        <v>0</v>
      </c>
      <c r="AZ47" s="6" t="s">
        <v>87</v>
      </c>
      <c r="BA47" s="20" t="s">
        <v>490</v>
      </c>
      <c r="BB47" s="16">
        <v>43199</v>
      </c>
      <c r="BC47" s="16">
        <v>43199</v>
      </c>
      <c r="BD47" s="14" t="s">
        <v>491</v>
      </c>
      <c r="BE47" s="14" t="s">
        <v>466</v>
      </c>
      <c r="BF47" s="6">
        <v>2471</v>
      </c>
      <c r="BG47" s="6"/>
      <c r="BH47" s="6" t="s">
        <v>90</v>
      </c>
      <c r="BI47" s="20" t="s">
        <v>91</v>
      </c>
      <c r="BJ47" s="20" t="s">
        <v>461</v>
      </c>
      <c r="BK47" s="20" t="s">
        <v>461</v>
      </c>
      <c r="BL47" s="14" t="s">
        <v>467</v>
      </c>
      <c r="BM47" s="7" t="s">
        <v>461</v>
      </c>
      <c r="BN47" s="6"/>
      <c r="BO47" s="6" t="s">
        <v>93</v>
      </c>
      <c r="BP47" s="6">
        <v>0</v>
      </c>
      <c r="BQ47" s="6">
        <v>0</v>
      </c>
      <c r="BR47" s="6"/>
      <c r="BS47" s="14" t="s">
        <v>174</v>
      </c>
      <c r="BT47" s="6" t="s">
        <v>94</v>
      </c>
      <c r="BU47" s="14" t="s">
        <v>468</v>
      </c>
      <c r="BV47" s="14" t="s">
        <v>469</v>
      </c>
      <c r="BW47" s="14" t="s">
        <v>470</v>
      </c>
      <c r="BX47" s="14" t="s">
        <v>471</v>
      </c>
      <c r="BY47" s="12"/>
    </row>
    <row r="48" spans="2:77" ht="36" x14ac:dyDescent="0.25">
      <c r="B48" s="8">
        <v>2018</v>
      </c>
      <c r="C48" s="11">
        <v>43191</v>
      </c>
      <c r="D48" s="11">
        <v>43281</v>
      </c>
      <c r="E48" s="13" t="s">
        <v>870</v>
      </c>
      <c r="F48" s="8" t="s">
        <v>131</v>
      </c>
      <c r="G48" s="8" t="s">
        <v>167</v>
      </c>
      <c r="H48" s="8" t="s">
        <v>167</v>
      </c>
      <c r="I48" s="8" t="s">
        <v>167</v>
      </c>
      <c r="J48" s="23" t="s">
        <v>874</v>
      </c>
      <c r="K48" s="8" t="s">
        <v>873</v>
      </c>
      <c r="L48" s="8" t="s">
        <v>472</v>
      </c>
      <c r="M48" s="15" t="s">
        <v>485</v>
      </c>
      <c r="N48" s="11">
        <v>43173</v>
      </c>
      <c r="O48" s="21" t="s">
        <v>474</v>
      </c>
      <c r="P48" s="8" t="s">
        <v>167</v>
      </c>
      <c r="Q48" s="8" t="s">
        <v>167</v>
      </c>
      <c r="R48" s="8" t="s">
        <v>167</v>
      </c>
      <c r="S48" s="13" t="s">
        <v>874</v>
      </c>
      <c r="T48" s="8" t="s">
        <v>873</v>
      </c>
      <c r="U48" s="11">
        <v>43179</v>
      </c>
      <c r="V48" s="8" t="s">
        <v>968</v>
      </c>
      <c r="W48" s="8" t="s">
        <v>967</v>
      </c>
      <c r="X48" s="8" t="s">
        <v>966</v>
      </c>
      <c r="Y48" s="9" t="s">
        <v>874</v>
      </c>
      <c r="Z48" s="8" t="s">
        <v>873</v>
      </c>
      <c r="AA48" s="8" t="s">
        <v>152</v>
      </c>
      <c r="AB48" s="8" t="s">
        <v>153</v>
      </c>
      <c r="AC48" s="8" t="s">
        <v>154</v>
      </c>
      <c r="AD48" s="8" t="s">
        <v>1079</v>
      </c>
      <c r="AE48" s="9" t="s">
        <v>155</v>
      </c>
      <c r="AF48" s="25" t="s">
        <v>475</v>
      </c>
      <c r="AG48" s="25" t="s">
        <v>476</v>
      </c>
      <c r="AH48" s="25" t="s">
        <v>477</v>
      </c>
      <c r="AI48" s="8" t="s">
        <v>80</v>
      </c>
      <c r="AJ48" s="8" t="s">
        <v>80</v>
      </c>
      <c r="AK48" s="8" t="s">
        <v>80</v>
      </c>
      <c r="AL48" s="9" t="s">
        <v>488</v>
      </c>
      <c r="AM48" s="8" t="s">
        <v>492</v>
      </c>
      <c r="AN48" s="21" t="s">
        <v>83</v>
      </c>
      <c r="AO48" s="21" t="s">
        <v>465</v>
      </c>
      <c r="AP48" s="21" t="s">
        <v>85</v>
      </c>
      <c r="AQ48" s="21" t="s">
        <v>465</v>
      </c>
      <c r="AR48" s="8">
        <v>1015</v>
      </c>
      <c r="AS48" s="17">
        <v>43199</v>
      </c>
      <c r="AT48" s="19">
        <v>787356</v>
      </c>
      <c r="AU48" s="19">
        <v>913332.96</v>
      </c>
      <c r="AV48" s="19">
        <v>0</v>
      </c>
      <c r="AW48" s="19">
        <v>0</v>
      </c>
      <c r="AX48" s="8" t="s">
        <v>86</v>
      </c>
      <c r="AY48" s="8">
        <v>0</v>
      </c>
      <c r="AZ48" s="8" t="s">
        <v>87</v>
      </c>
      <c r="BA48" s="21" t="s">
        <v>490</v>
      </c>
      <c r="BB48" s="17">
        <v>43199</v>
      </c>
      <c r="BC48" s="17">
        <v>43199</v>
      </c>
      <c r="BD48" s="15" t="s">
        <v>491</v>
      </c>
      <c r="BE48" s="15" t="s">
        <v>466</v>
      </c>
      <c r="BF48" s="8">
        <v>2471</v>
      </c>
      <c r="BG48" s="8"/>
      <c r="BH48" s="8" t="s">
        <v>90</v>
      </c>
      <c r="BI48" s="21" t="s">
        <v>91</v>
      </c>
      <c r="BJ48" s="21" t="s">
        <v>461</v>
      </c>
      <c r="BK48" s="21" t="s">
        <v>461</v>
      </c>
      <c r="BL48" s="15" t="s">
        <v>467</v>
      </c>
      <c r="BM48" s="9" t="s">
        <v>461</v>
      </c>
      <c r="BN48" s="8"/>
      <c r="BO48" s="8" t="s">
        <v>93</v>
      </c>
      <c r="BP48" s="8">
        <v>0</v>
      </c>
      <c r="BQ48" s="8">
        <v>0</v>
      </c>
      <c r="BR48" s="8"/>
      <c r="BS48" s="15" t="s">
        <v>174</v>
      </c>
      <c r="BT48" s="8" t="s">
        <v>94</v>
      </c>
      <c r="BU48" s="15" t="s">
        <v>468</v>
      </c>
      <c r="BV48" s="15" t="s">
        <v>469</v>
      </c>
      <c r="BW48" s="15" t="s">
        <v>470</v>
      </c>
      <c r="BX48" s="15" t="s">
        <v>471</v>
      </c>
      <c r="BY48" s="13"/>
    </row>
    <row r="49" spans="2:77" ht="36" x14ac:dyDescent="0.25">
      <c r="B49" s="6">
        <v>2018</v>
      </c>
      <c r="C49" s="10">
        <v>43191</v>
      </c>
      <c r="D49" s="10">
        <v>43281</v>
      </c>
      <c r="E49" s="12" t="s">
        <v>870</v>
      </c>
      <c r="F49" s="6" t="s">
        <v>131</v>
      </c>
      <c r="G49" s="6" t="s">
        <v>167</v>
      </c>
      <c r="H49" s="6" t="s">
        <v>167</v>
      </c>
      <c r="I49" s="6" t="s">
        <v>167</v>
      </c>
      <c r="J49" s="22" t="s">
        <v>879</v>
      </c>
      <c r="K49" s="6" t="s">
        <v>878</v>
      </c>
      <c r="L49" s="6" t="s">
        <v>472</v>
      </c>
      <c r="M49" s="14" t="s">
        <v>486</v>
      </c>
      <c r="N49" s="10">
        <v>43173</v>
      </c>
      <c r="O49" s="20" t="s">
        <v>474</v>
      </c>
      <c r="P49" s="6" t="s">
        <v>167</v>
      </c>
      <c r="Q49" s="6" t="s">
        <v>167</v>
      </c>
      <c r="R49" s="6" t="s">
        <v>167</v>
      </c>
      <c r="S49" s="12" t="s">
        <v>879</v>
      </c>
      <c r="T49" s="6" t="s">
        <v>878</v>
      </c>
      <c r="U49" s="10">
        <v>43179</v>
      </c>
      <c r="V49" s="6" t="s">
        <v>145</v>
      </c>
      <c r="W49" s="6" t="s">
        <v>966</v>
      </c>
      <c r="X49" s="6" t="s">
        <v>965</v>
      </c>
      <c r="Y49" s="7" t="s">
        <v>879</v>
      </c>
      <c r="Z49" s="6" t="s">
        <v>878</v>
      </c>
      <c r="AA49" s="6" t="s">
        <v>152</v>
      </c>
      <c r="AB49" s="6" t="s">
        <v>153</v>
      </c>
      <c r="AC49" s="6" t="s">
        <v>154</v>
      </c>
      <c r="AD49" s="6" t="s">
        <v>1079</v>
      </c>
      <c r="AE49" s="7" t="s">
        <v>155</v>
      </c>
      <c r="AF49" s="24" t="s">
        <v>475</v>
      </c>
      <c r="AG49" s="24" t="s">
        <v>476</v>
      </c>
      <c r="AH49" s="24" t="s">
        <v>477</v>
      </c>
      <c r="AI49" s="6" t="s">
        <v>80</v>
      </c>
      <c r="AJ49" s="6" t="s">
        <v>80</v>
      </c>
      <c r="AK49" s="6" t="s">
        <v>80</v>
      </c>
      <c r="AL49" s="7" t="s">
        <v>488</v>
      </c>
      <c r="AM49" s="6" t="s">
        <v>493</v>
      </c>
      <c r="AN49" s="20" t="s">
        <v>83</v>
      </c>
      <c r="AO49" s="20" t="s">
        <v>465</v>
      </c>
      <c r="AP49" s="20" t="s">
        <v>85</v>
      </c>
      <c r="AQ49" s="20" t="s">
        <v>465</v>
      </c>
      <c r="AR49" s="6">
        <v>1015</v>
      </c>
      <c r="AS49" s="16">
        <v>43199</v>
      </c>
      <c r="AT49" s="18">
        <v>787356</v>
      </c>
      <c r="AU49" s="18">
        <v>913332.96</v>
      </c>
      <c r="AV49" s="18">
        <v>0</v>
      </c>
      <c r="AW49" s="18">
        <v>0</v>
      </c>
      <c r="AX49" s="6" t="s">
        <v>86</v>
      </c>
      <c r="AY49" s="6">
        <v>0</v>
      </c>
      <c r="AZ49" s="6" t="s">
        <v>87</v>
      </c>
      <c r="BA49" s="20" t="s">
        <v>490</v>
      </c>
      <c r="BB49" s="16">
        <v>43199</v>
      </c>
      <c r="BC49" s="16">
        <v>43199</v>
      </c>
      <c r="BD49" s="14" t="s">
        <v>491</v>
      </c>
      <c r="BE49" s="14" t="s">
        <v>466</v>
      </c>
      <c r="BF49" s="6">
        <v>2471</v>
      </c>
      <c r="BG49" s="6"/>
      <c r="BH49" s="6" t="s">
        <v>90</v>
      </c>
      <c r="BI49" s="20" t="s">
        <v>91</v>
      </c>
      <c r="BJ49" s="20" t="s">
        <v>461</v>
      </c>
      <c r="BK49" s="20" t="s">
        <v>461</v>
      </c>
      <c r="BL49" s="14" t="s">
        <v>467</v>
      </c>
      <c r="BM49" s="7" t="s">
        <v>461</v>
      </c>
      <c r="BN49" s="6"/>
      <c r="BO49" s="6" t="s">
        <v>93</v>
      </c>
      <c r="BP49" s="6">
        <v>0</v>
      </c>
      <c r="BQ49" s="6">
        <v>0</v>
      </c>
      <c r="BR49" s="6"/>
      <c r="BS49" s="14" t="s">
        <v>174</v>
      </c>
      <c r="BT49" s="6" t="s">
        <v>94</v>
      </c>
      <c r="BU49" s="14" t="s">
        <v>468</v>
      </c>
      <c r="BV49" s="14" t="s">
        <v>469</v>
      </c>
      <c r="BW49" s="14" t="s">
        <v>470</v>
      </c>
      <c r="BX49" s="14" t="s">
        <v>471</v>
      </c>
      <c r="BY49" s="12"/>
    </row>
    <row r="50" spans="2:77" ht="36" x14ac:dyDescent="0.25">
      <c r="B50" s="8">
        <v>2018</v>
      </c>
      <c r="C50" s="11">
        <v>43191</v>
      </c>
      <c r="D50" s="11">
        <v>43281</v>
      </c>
      <c r="E50" s="13" t="s">
        <v>870</v>
      </c>
      <c r="F50" s="8" t="s">
        <v>131</v>
      </c>
      <c r="G50" s="8" t="s">
        <v>167</v>
      </c>
      <c r="H50" s="8" t="s">
        <v>167</v>
      </c>
      <c r="I50" s="8" t="s">
        <v>167</v>
      </c>
      <c r="J50" s="23" t="s">
        <v>877</v>
      </c>
      <c r="K50" s="8" t="s">
        <v>489</v>
      </c>
      <c r="L50" s="8" t="s">
        <v>472</v>
      </c>
      <c r="M50" s="15" t="s">
        <v>487</v>
      </c>
      <c r="N50" s="11">
        <v>43173</v>
      </c>
      <c r="O50" s="21" t="s">
        <v>474</v>
      </c>
      <c r="P50" s="8" t="s">
        <v>167</v>
      </c>
      <c r="Q50" s="8" t="s">
        <v>167</v>
      </c>
      <c r="R50" s="8" t="s">
        <v>167</v>
      </c>
      <c r="S50" s="13" t="s">
        <v>877</v>
      </c>
      <c r="T50" s="8" t="s">
        <v>489</v>
      </c>
      <c r="U50" s="11">
        <v>43179</v>
      </c>
      <c r="V50" s="8" t="s">
        <v>964</v>
      </c>
      <c r="W50" s="8" t="s">
        <v>963</v>
      </c>
      <c r="X50" s="8" t="s">
        <v>962</v>
      </c>
      <c r="Y50" s="9" t="s">
        <v>877</v>
      </c>
      <c r="Z50" s="8" t="s">
        <v>489</v>
      </c>
      <c r="AA50" s="8" t="s">
        <v>152</v>
      </c>
      <c r="AB50" s="8" t="s">
        <v>153</v>
      </c>
      <c r="AC50" s="8" t="s">
        <v>154</v>
      </c>
      <c r="AD50" s="8" t="s">
        <v>1079</v>
      </c>
      <c r="AE50" s="9" t="s">
        <v>155</v>
      </c>
      <c r="AF50" s="25" t="s">
        <v>475</v>
      </c>
      <c r="AG50" s="25" t="s">
        <v>476</v>
      </c>
      <c r="AH50" s="25" t="s">
        <v>477</v>
      </c>
      <c r="AI50" s="8" t="s">
        <v>80</v>
      </c>
      <c r="AJ50" s="8" t="s">
        <v>80</v>
      </c>
      <c r="AK50" s="8" t="s">
        <v>80</v>
      </c>
      <c r="AL50" s="9" t="s">
        <v>488</v>
      </c>
      <c r="AM50" s="8" t="s">
        <v>494</v>
      </c>
      <c r="AN50" s="21" t="s">
        <v>83</v>
      </c>
      <c r="AO50" s="21" t="s">
        <v>465</v>
      </c>
      <c r="AP50" s="21" t="s">
        <v>85</v>
      </c>
      <c r="AQ50" s="21" t="s">
        <v>465</v>
      </c>
      <c r="AR50" s="8">
        <v>1015</v>
      </c>
      <c r="AS50" s="17">
        <v>43199</v>
      </c>
      <c r="AT50" s="19">
        <v>787356</v>
      </c>
      <c r="AU50" s="19">
        <v>913332.96</v>
      </c>
      <c r="AV50" s="19">
        <v>0</v>
      </c>
      <c r="AW50" s="19">
        <v>0</v>
      </c>
      <c r="AX50" s="8" t="s">
        <v>86</v>
      </c>
      <c r="AY50" s="8">
        <v>0</v>
      </c>
      <c r="AZ50" s="8" t="s">
        <v>87</v>
      </c>
      <c r="BA50" s="21" t="s">
        <v>490</v>
      </c>
      <c r="BB50" s="17">
        <v>43199</v>
      </c>
      <c r="BC50" s="17">
        <v>43199</v>
      </c>
      <c r="BD50" s="15" t="s">
        <v>491</v>
      </c>
      <c r="BE50" s="15" t="s">
        <v>466</v>
      </c>
      <c r="BF50" s="8">
        <v>2471</v>
      </c>
      <c r="BG50" s="8"/>
      <c r="BH50" s="8" t="s">
        <v>90</v>
      </c>
      <c r="BI50" s="21" t="s">
        <v>91</v>
      </c>
      <c r="BJ50" s="21" t="s">
        <v>461</v>
      </c>
      <c r="BK50" s="21" t="s">
        <v>461</v>
      </c>
      <c r="BL50" s="15" t="s">
        <v>467</v>
      </c>
      <c r="BM50" s="9" t="s">
        <v>461</v>
      </c>
      <c r="BN50" s="8"/>
      <c r="BO50" s="8" t="s">
        <v>93</v>
      </c>
      <c r="BP50" s="8">
        <v>0</v>
      </c>
      <c r="BQ50" s="8">
        <v>0</v>
      </c>
      <c r="BR50" s="8"/>
      <c r="BS50" s="15" t="s">
        <v>174</v>
      </c>
      <c r="BT50" s="8" t="s">
        <v>94</v>
      </c>
      <c r="BU50" s="15" t="s">
        <v>468</v>
      </c>
      <c r="BV50" s="15" t="s">
        <v>469</v>
      </c>
      <c r="BW50" s="15" t="s">
        <v>470</v>
      </c>
      <c r="BX50" s="15" t="s">
        <v>471</v>
      </c>
      <c r="BY50" s="13"/>
    </row>
    <row r="51" spans="2:77" ht="36" x14ac:dyDescent="0.25">
      <c r="B51" s="6">
        <v>2018</v>
      </c>
      <c r="C51" s="10">
        <v>43191</v>
      </c>
      <c r="D51" s="10">
        <v>43281</v>
      </c>
      <c r="E51" s="12" t="s">
        <v>870</v>
      </c>
      <c r="F51" s="6" t="s">
        <v>77</v>
      </c>
      <c r="G51" s="6" t="s">
        <v>167</v>
      </c>
      <c r="H51" s="6" t="s">
        <v>167</v>
      </c>
      <c r="I51" s="6" t="s">
        <v>167</v>
      </c>
      <c r="J51" s="12" t="s">
        <v>500</v>
      </c>
      <c r="K51" s="6" t="s">
        <v>501</v>
      </c>
      <c r="L51" s="6" t="s">
        <v>495</v>
      </c>
      <c r="M51" s="14" t="s">
        <v>496</v>
      </c>
      <c r="N51" s="10">
        <v>43180</v>
      </c>
      <c r="O51" s="20" t="s">
        <v>497</v>
      </c>
      <c r="P51" s="6" t="s">
        <v>167</v>
      </c>
      <c r="Q51" s="6" t="s">
        <v>167</v>
      </c>
      <c r="R51" s="6" t="s">
        <v>167</v>
      </c>
      <c r="S51" s="12" t="s">
        <v>500</v>
      </c>
      <c r="T51" s="6" t="s">
        <v>501</v>
      </c>
      <c r="U51" s="10">
        <v>43185</v>
      </c>
      <c r="V51" s="6" t="s">
        <v>974</v>
      </c>
      <c r="W51" s="6" t="s">
        <v>973</v>
      </c>
      <c r="X51" s="6" t="s">
        <v>972</v>
      </c>
      <c r="Y51" s="7" t="s">
        <v>500</v>
      </c>
      <c r="Z51" s="6" t="s">
        <v>501</v>
      </c>
      <c r="AA51" s="6" t="s">
        <v>101</v>
      </c>
      <c r="AB51" s="6" t="s">
        <v>102</v>
      </c>
      <c r="AC51" s="6" t="s">
        <v>103</v>
      </c>
      <c r="AD51" s="6" t="s">
        <v>1079</v>
      </c>
      <c r="AE51" s="7" t="s">
        <v>104</v>
      </c>
      <c r="AF51" s="24" t="s">
        <v>498</v>
      </c>
      <c r="AG51" s="24" t="s">
        <v>499</v>
      </c>
      <c r="AH51" s="24" t="s">
        <v>477</v>
      </c>
      <c r="AI51" s="6" t="s">
        <v>80</v>
      </c>
      <c r="AJ51" s="6" t="s">
        <v>80</v>
      </c>
      <c r="AK51" s="6" t="s">
        <v>80</v>
      </c>
      <c r="AL51" s="7" t="s">
        <v>500</v>
      </c>
      <c r="AM51" s="6" t="s">
        <v>501</v>
      </c>
      <c r="AN51" s="20" t="s">
        <v>83</v>
      </c>
      <c r="AO51" s="20" t="s">
        <v>465</v>
      </c>
      <c r="AP51" s="20" t="s">
        <v>85</v>
      </c>
      <c r="AQ51" s="20" t="s">
        <v>465</v>
      </c>
      <c r="AR51" s="6">
        <v>1016</v>
      </c>
      <c r="AS51" s="16">
        <v>43201</v>
      </c>
      <c r="AT51" s="18">
        <v>3448275.87</v>
      </c>
      <c r="AU51" s="18">
        <v>4000000</v>
      </c>
      <c r="AV51" s="18">
        <v>2400000</v>
      </c>
      <c r="AW51" s="18">
        <v>4000000</v>
      </c>
      <c r="AX51" s="6" t="s">
        <v>86</v>
      </c>
      <c r="AY51" s="6">
        <v>0</v>
      </c>
      <c r="AZ51" s="6" t="s">
        <v>87</v>
      </c>
      <c r="BA51" s="20" t="s">
        <v>502</v>
      </c>
      <c r="BB51" s="16">
        <v>43210</v>
      </c>
      <c r="BC51" s="16">
        <v>43465</v>
      </c>
      <c r="BD51" s="14" t="s">
        <v>503</v>
      </c>
      <c r="BE51" s="14" t="s">
        <v>466</v>
      </c>
      <c r="BF51" s="6">
        <v>3993</v>
      </c>
      <c r="BG51" s="6"/>
      <c r="BH51" s="6" t="s">
        <v>90</v>
      </c>
      <c r="BI51" s="20" t="s">
        <v>504</v>
      </c>
      <c r="BJ51" s="20" t="s">
        <v>92</v>
      </c>
      <c r="BK51" s="20" t="s">
        <v>92</v>
      </c>
      <c r="BL51" s="14" t="s">
        <v>467</v>
      </c>
      <c r="BM51" s="7" t="s">
        <v>92</v>
      </c>
      <c r="BN51" s="6"/>
      <c r="BO51" s="6" t="s">
        <v>93</v>
      </c>
      <c r="BP51" s="6">
        <v>0</v>
      </c>
      <c r="BQ51" s="6">
        <v>0</v>
      </c>
      <c r="BR51" s="6"/>
      <c r="BS51" s="14" t="s">
        <v>174</v>
      </c>
      <c r="BT51" s="6" t="s">
        <v>94</v>
      </c>
      <c r="BU51" s="14" t="s">
        <v>468</v>
      </c>
      <c r="BV51" s="14" t="s">
        <v>469</v>
      </c>
      <c r="BW51" s="14" t="s">
        <v>470</v>
      </c>
      <c r="BX51" s="14" t="s">
        <v>471</v>
      </c>
      <c r="BY51" s="12"/>
    </row>
    <row r="52" spans="2:77" ht="36" x14ac:dyDescent="0.25">
      <c r="B52" s="8">
        <v>2018</v>
      </c>
      <c r="C52" s="11">
        <v>43191</v>
      </c>
      <c r="D52" s="11">
        <v>43281</v>
      </c>
      <c r="E52" s="13" t="s">
        <v>870</v>
      </c>
      <c r="F52" s="8" t="s">
        <v>77</v>
      </c>
      <c r="G52" s="8" t="s">
        <v>885</v>
      </c>
      <c r="H52" s="8" t="s">
        <v>884</v>
      </c>
      <c r="I52" s="8" t="s">
        <v>883</v>
      </c>
      <c r="J52" s="13" t="s">
        <v>168</v>
      </c>
      <c r="K52" s="8" t="s">
        <v>882</v>
      </c>
      <c r="L52" s="8" t="s">
        <v>495</v>
      </c>
      <c r="M52" s="15" t="s">
        <v>505</v>
      </c>
      <c r="N52" s="11">
        <v>43180</v>
      </c>
      <c r="O52" s="21" t="s">
        <v>497</v>
      </c>
      <c r="P52" s="8" t="s">
        <v>885</v>
      </c>
      <c r="Q52" s="8" t="s">
        <v>884</v>
      </c>
      <c r="R52" s="8" t="s">
        <v>883</v>
      </c>
      <c r="S52" s="13" t="s">
        <v>168</v>
      </c>
      <c r="T52" s="8" t="s">
        <v>882</v>
      </c>
      <c r="U52" s="11">
        <v>43185</v>
      </c>
      <c r="V52" s="8" t="s">
        <v>971</v>
      </c>
      <c r="W52" s="8" t="s">
        <v>884</v>
      </c>
      <c r="X52" s="8" t="s">
        <v>883</v>
      </c>
      <c r="Y52" s="9" t="s">
        <v>168</v>
      </c>
      <c r="Z52" s="8" t="s">
        <v>882</v>
      </c>
      <c r="AA52" s="8" t="s">
        <v>1089</v>
      </c>
      <c r="AB52" s="8" t="s">
        <v>1088</v>
      </c>
      <c r="AC52" s="8" t="s">
        <v>1087</v>
      </c>
      <c r="AD52" s="8" t="s">
        <v>1079</v>
      </c>
      <c r="AE52" s="9" t="s">
        <v>1086</v>
      </c>
      <c r="AF52" s="25" t="s">
        <v>498</v>
      </c>
      <c r="AG52" s="25" t="s">
        <v>499</v>
      </c>
      <c r="AH52" s="25" t="s">
        <v>477</v>
      </c>
      <c r="AI52" s="8" t="s">
        <v>80</v>
      </c>
      <c r="AJ52" s="8" t="s">
        <v>80</v>
      </c>
      <c r="AK52" s="8" t="s">
        <v>80</v>
      </c>
      <c r="AL52" s="9" t="s">
        <v>500</v>
      </c>
      <c r="AM52" s="8" t="s">
        <v>501</v>
      </c>
      <c r="AN52" s="21" t="s">
        <v>83</v>
      </c>
      <c r="AO52" s="21" t="s">
        <v>465</v>
      </c>
      <c r="AP52" s="21" t="s">
        <v>85</v>
      </c>
      <c r="AQ52" s="21" t="s">
        <v>465</v>
      </c>
      <c r="AR52" s="8">
        <v>1016</v>
      </c>
      <c r="AS52" s="17">
        <v>43201</v>
      </c>
      <c r="AT52" s="19">
        <v>3448275.87</v>
      </c>
      <c r="AU52" s="19">
        <v>4000000</v>
      </c>
      <c r="AV52" s="19">
        <v>2400000</v>
      </c>
      <c r="AW52" s="19">
        <v>4000000</v>
      </c>
      <c r="AX52" s="8" t="s">
        <v>86</v>
      </c>
      <c r="AY52" s="8">
        <v>0</v>
      </c>
      <c r="AZ52" s="8" t="s">
        <v>87</v>
      </c>
      <c r="BA52" s="21" t="s">
        <v>502</v>
      </c>
      <c r="BB52" s="17">
        <v>43210</v>
      </c>
      <c r="BC52" s="17">
        <v>43465</v>
      </c>
      <c r="BD52" s="15" t="s">
        <v>503</v>
      </c>
      <c r="BE52" s="15" t="s">
        <v>466</v>
      </c>
      <c r="BF52" s="8">
        <v>3993</v>
      </c>
      <c r="BG52" s="8"/>
      <c r="BH52" s="8" t="s">
        <v>90</v>
      </c>
      <c r="BI52" s="21" t="s">
        <v>504</v>
      </c>
      <c r="BJ52" s="21" t="s">
        <v>92</v>
      </c>
      <c r="BK52" s="21" t="s">
        <v>92</v>
      </c>
      <c r="BL52" s="15" t="s">
        <v>467</v>
      </c>
      <c r="BM52" s="9" t="s">
        <v>92</v>
      </c>
      <c r="BN52" s="8"/>
      <c r="BO52" s="8" t="s">
        <v>93</v>
      </c>
      <c r="BP52" s="8">
        <v>0</v>
      </c>
      <c r="BQ52" s="8">
        <v>0</v>
      </c>
      <c r="BR52" s="8"/>
      <c r="BS52" s="15" t="s">
        <v>174</v>
      </c>
      <c r="BT52" s="8" t="s">
        <v>94</v>
      </c>
      <c r="BU52" s="15" t="s">
        <v>468</v>
      </c>
      <c r="BV52" s="15" t="s">
        <v>469</v>
      </c>
      <c r="BW52" s="15" t="s">
        <v>470</v>
      </c>
      <c r="BX52" s="15" t="s">
        <v>471</v>
      </c>
      <c r="BY52" s="13"/>
    </row>
    <row r="53" spans="2:77" ht="36" x14ac:dyDescent="0.25">
      <c r="B53" s="6">
        <v>2018</v>
      </c>
      <c r="C53" s="10">
        <v>43191</v>
      </c>
      <c r="D53" s="10">
        <v>43281</v>
      </c>
      <c r="E53" s="12" t="s">
        <v>870</v>
      </c>
      <c r="F53" s="6" t="s">
        <v>77</v>
      </c>
      <c r="G53" s="6" t="s">
        <v>167</v>
      </c>
      <c r="H53" s="6" t="s">
        <v>167</v>
      </c>
      <c r="I53" s="6" t="s">
        <v>167</v>
      </c>
      <c r="J53" s="12" t="s">
        <v>881</v>
      </c>
      <c r="K53" s="6" t="s">
        <v>880</v>
      </c>
      <c r="L53" s="6" t="s">
        <v>495</v>
      </c>
      <c r="M53" s="14" t="s">
        <v>506</v>
      </c>
      <c r="N53" s="10">
        <v>43180</v>
      </c>
      <c r="O53" s="20" t="s">
        <v>497</v>
      </c>
      <c r="P53" s="6" t="s">
        <v>167</v>
      </c>
      <c r="Q53" s="6" t="s">
        <v>167</v>
      </c>
      <c r="R53" s="6" t="s">
        <v>167</v>
      </c>
      <c r="S53" s="12" t="s">
        <v>881</v>
      </c>
      <c r="T53" s="6" t="s">
        <v>880</v>
      </c>
      <c r="U53" s="10">
        <v>43185</v>
      </c>
      <c r="V53" s="6" t="s">
        <v>970</v>
      </c>
      <c r="W53" s="6" t="s">
        <v>669</v>
      </c>
      <c r="X53" s="6" t="s">
        <v>969</v>
      </c>
      <c r="Y53" s="7" t="s">
        <v>881</v>
      </c>
      <c r="Z53" s="6" t="s">
        <v>880</v>
      </c>
      <c r="AA53" s="6" t="s">
        <v>1085</v>
      </c>
      <c r="AB53" s="6" t="s">
        <v>1084</v>
      </c>
      <c r="AC53" s="6" t="s">
        <v>1083</v>
      </c>
      <c r="AD53" s="6" t="s">
        <v>1079</v>
      </c>
      <c r="AE53" s="7" t="s">
        <v>121</v>
      </c>
      <c r="AF53" s="24" t="s">
        <v>498</v>
      </c>
      <c r="AG53" s="24" t="s">
        <v>499</v>
      </c>
      <c r="AH53" s="24" t="s">
        <v>477</v>
      </c>
      <c r="AI53" s="6" t="s">
        <v>80</v>
      </c>
      <c r="AJ53" s="6" t="s">
        <v>80</v>
      </c>
      <c r="AK53" s="6" t="s">
        <v>80</v>
      </c>
      <c r="AL53" s="7" t="s">
        <v>500</v>
      </c>
      <c r="AM53" s="6" t="s">
        <v>501</v>
      </c>
      <c r="AN53" s="20" t="s">
        <v>83</v>
      </c>
      <c r="AO53" s="20" t="s">
        <v>465</v>
      </c>
      <c r="AP53" s="20" t="s">
        <v>85</v>
      </c>
      <c r="AQ53" s="20" t="s">
        <v>465</v>
      </c>
      <c r="AR53" s="6">
        <v>1016</v>
      </c>
      <c r="AS53" s="16">
        <v>43201</v>
      </c>
      <c r="AT53" s="18">
        <v>3448275.87</v>
      </c>
      <c r="AU53" s="18">
        <v>4000000</v>
      </c>
      <c r="AV53" s="18">
        <v>2400000</v>
      </c>
      <c r="AW53" s="18">
        <v>4000000</v>
      </c>
      <c r="AX53" s="6" t="s">
        <v>86</v>
      </c>
      <c r="AY53" s="6">
        <v>0</v>
      </c>
      <c r="AZ53" s="6" t="s">
        <v>87</v>
      </c>
      <c r="BA53" s="20" t="s">
        <v>502</v>
      </c>
      <c r="BB53" s="16">
        <v>43210</v>
      </c>
      <c r="BC53" s="16">
        <v>43465</v>
      </c>
      <c r="BD53" s="14" t="s">
        <v>503</v>
      </c>
      <c r="BE53" s="14" t="s">
        <v>466</v>
      </c>
      <c r="BF53" s="6">
        <v>3993</v>
      </c>
      <c r="BG53" s="6"/>
      <c r="BH53" s="6" t="s">
        <v>90</v>
      </c>
      <c r="BI53" s="20" t="s">
        <v>504</v>
      </c>
      <c r="BJ53" s="20" t="s">
        <v>92</v>
      </c>
      <c r="BK53" s="20" t="s">
        <v>92</v>
      </c>
      <c r="BL53" s="14" t="s">
        <v>467</v>
      </c>
      <c r="BM53" s="7" t="s">
        <v>92</v>
      </c>
      <c r="BN53" s="6"/>
      <c r="BO53" s="6" t="s">
        <v>93</v>
      </c>
      <c r="BP53" s="6">
        <v>0</v>
      </c>
      <c r="BQ53" s="6">
        <v>0</v>
      </c>
      <c r="BR53" s="6"/>
      <c r="BS53" s="14" t="s">
        <v>174</v>
      </c>
      <c r="BT53" s="6" t="s">
        <v>94</v>
      </c>
      <c r="BU53" s="14" t="s">
        <v>468</v>
      </c>
      <c r="BV53" s="14" t="s">
        <v>469</v>
      </c>
      <c r="BW53" s="14" t="s">
        <v>470</v>
      </c>
      <c r="BX53" s="14" t="s">
        <v>471</v>
      </c>
      <c r="BY53" s="12"/>
    </row>
    <row r="54" spans="2:77" ht="36" x14ac:dyDescent="0.25">
      <c r="B54" s="8">
        <v>2018</v>
      </c>
      <c r="C54" s="11">
        <v>43191</v>
      </c>
      <c r="D54" s="11">
        <v>43281</v>
      </c>
      <c r="E54" s="13" t="s">
        <v>870</v>
      </c>
      <c r="F54" s="8" t="s">
        <v>77</v>
      </c>
      <c r="G54" s="8" t="s">
        <v>167</v>
      </c>
      <c r="H54" s="8" t="s">
        <v>167</v>
      </c>
      <c r="I54" s="8" t="s">
        <v>167</v>
      </c>
      <c r="J54" s="13" t="s">
        <v>888</v>
      </c>
      <c r="K54" s="8" t="s">
        <v>170</v>
      </c>
      <c r="L54" s="8" t="s">
        <v>507</v>
      </c>
      <c r="M54" s="15" t="s">
        <v>508</v>
      </c>
      <c r="N54" s="11">
        <v>43194</v>
      </c>
      <c r="O54" s="21" t="s">
        <v>169</v>
      </c>
      <c r="P54" s="8" t="s">
        <v>167</v>
      </c>
      <c r="Q54" s="8" t="s">
        <v>167</v>
      </c>
      <c r="R54" s="8" t="s">
        <v>167</v>
      </c>
      <c r="S54" s="13" t="s">
        <v>888</v>
      </c>
      <c r="T54" s="8" t="s">
        <v>170</v>
      </c>
      <c r="U54" s="11">
        <v>43196</v>
      </c>
      <c r="V54" s="8" t="s">
        <v>981</v>
      </c>
      <c r="W54" s="8" t="s">
        <v>980</v>
      </c>
      <c r="X54" s="8" t="s">
        <v>979</v>
      </c>
      <c r="Y54" s="9" t="s">
        <v>888</v>
      </c>
      <c r="Z54" s="8" t="s">
        <v>170</v>
      </c>
      <c r="AA54" s="8" t="s">
        <v>101</v>
      </c>
      <c r="AB54" s="8" t="s">
        <v>102</v>
      </c>
      <c r="AC54" s="8" t="s">
        <v>103</v>
      </c>
      <c r="AD54" s="8" t="s">
        <v>1079</v>
      </c>
      <c r="AE54" s="9" t="s">
        <v>104</v>
      </c>
      <c r="AF54" s="25" t="s">
        <v>509</v>
      </c>
      <c r="AG54" s="25" t="s">
        <v>510</v>
      </c>
      <c r="AH54" s="25" t="s">
        <v>477</v>
      </c>
      <c r="AI54" s="8" t="s">
        <v>167</v>
      </c>
      <c r="AJ54" s="8" t="s">
        <v>167</v>
      </c>
      <c r="AK54" s="8" t="s">
        <v>167</v>
      </c>
      <c r="AL54" s="9" t="s">
        <v>511</v>
      </c>
      <c r="AM54" s="8" t="s">
        <v>512</v>
      </c>
      <c r="AN54" s="21" t="s">
        <v>83</v>
      </c>
      <c r="AO54" s="21" t="s">
        <v>513</v>
      </c>
      <c r="AP54" s="21" t="s">
        <v>85</v>
      </c>
      <c r="AQ54" s="21" t="s">
        <v>513</v>
      </c>
      <c r="AR54" s="8">
        <v>1019</v>
      </c>
      <c r="AS54" s="17">
        <v>43203</v>
      </c>
      <c r="AT54" s="19">
        <v>1570328.55</v>
      </c>
      <c r="AU54" s="19">
        <v>1821581.12</v>
      </c>
      <c r="AV54" s="19">
        <v>0</v>
      </c>
      <c r="AW54" s="19">
        <v>0</v>
      </c>
      <c r="AX54" s="8" t="s">
        <v>86</v>
      </c>
      <c r="AY54" s="8">
        <v>0</v>
      </c>
      <c r="AZ54" s="8" t="s">
        <v>87</v>
      </c>
      <c r="BA54" s="21" t="s">
        <v>169</v>
      </c>
      <c r="BB54" s="17">
        <v>43206</v>
      </c>
      <c r="BC54" s="17">
        <v>43434</v>
      </c>
      <c r="BD54" s="15" t="s">
        <v>514</v>
      </c>
      <c r="BE54" s="15" t="s">
        <v>466</v>
      </c>
      <c r="BF54" s="8">
        <v>3581</v>
      </c>
      <c r="BG54" s="8"/>
      <c r="BH54" s="8" t="s">
        <v>90</v>
      </c>
      <c r="BI54" s="21" t="s">
        <v>91</v>
      </c>
      <c r="BJ54" s="21" t="s">
        <v>92</v>
      </c>
      <c r="BK54" s="21" t="s">
        <v>92</v>
      </c>
      <c r="BL54" s="15" t="s">
        <v>467</v>
      </c>
      <c r="BM54" s="9" t="s">
        <v>92</v>
      </c>
      <c r="BN54" s="8"/>
      <c r="BO54" s="8" t="s">
        <v>93</v>
      </c>
      <c r="BP54" s="8">
        <v>0</v>
      </c>
      <c r="BQ54" s="8">
        <v>0</v>
      </c>
      <c r="BR54" s="8"/>
      <c r="BS54" s="15" t="s">
        <v>174</v>
      </c>
      <c r="BT54" s="8" t="s">
        <v>94</v>
      </c>
      <c r="BU54" s="15" t="s">
        <v>468</v>
      </c>
      <c r="BV54" s="15" t="s">
        <v>469</v>
      </c>
      <c r="BW54" s="15" t="s">
        <v>470</v>
      </c>
      <c r="BX54" s="15" t="s">
        <v>471</v>
      </c>
      <c r="BY54" s="13"/>
    </row>
    <row r="55" spans="2:77" ht="36" x14ac:dyDescent="0.25">
      <c r="B55" s="6">
        <v>2018</v>
      </c>
      <c r="C55" s="10">
        <v>43191</v>
      </c>
      <c r="D55" s="10">
        <v>43281</v>
      </c>
      <c r="E55" s="12" t="s">
        <v>870</v>
      </c>
      <c r="F55" s="6" t="s">
        <v>77</v>
      </c>
      <c r="G55" s="6" t="s">
        <v>167</v>
      </c>
      <c r="H55" s="6" t="s">
        <v>167</v>
      </c>
      <c r="I55" s="6" t="s">
        <v>167</v>
      </c>
      <c r="J55" s="12" t="s">
        <v>511</v>
      </c>
      <c r="K55" s="6" t="s">
        <v>512</v>
      </c>
      <c r="L55" s="6" t="s">
        <v>507</v>
      </c>
      <c r="M55" s="14" t="s">
        <v>515</v>
      </c>
      <c r="N55" s="10">
        <v>43194</v>
      </c>
      <c r="O55" s="20" t="s">
        <v>169</v>
      </c>
      <c r="P55" s="6" t="s">
        <v>167</v>
      </c>
      <c r="Q55" s="6" t="s">
        <v>167</v>
      </c>
      <c r="R55" s="6" t="s">
        <v>167</v>
      </c>
      <c r="S55" s="12" t="s">
        <v>511</v>
      </c>
      <c r="T55" s="6" t="s">
        <v>512</v>
      </c>
      <c r="U55" s="10">
        <v>43196</v>
      </c>
      <c r="V55" s="6" t="s">
        <v>978</v>
      </c>
      <c r="W55" s="6" t="s">
        <v>969</v>
      </c>
      <c r="X55" s="6" t="s">
        <v>977</v>
      </c>
      <c r="Y55" s="7" t="s">
        <v>511</v>
      </c>
      <c r="Z55" s="6" t="s">
        <v>512</v>
      </c>
      <c r="AA55" s="6" t="s">
        <v>1110</v>
      </c>
      <c r="AB55" s="6" t="s">
        <v>1092</v>
      </c>
      <c r="AC55" s="6" t="s">
        <v>1091</v>
      </c>
      <c r="AD55" s="6" t="s">
        <v>1079</v>
      </c>
      <c r="AE55" s="7" t="s">
        <v>1090</v>
      </c>
      <c r="AF55" s="24" t="s">
        <v>509</v>
      </c>
      <c r="AG55" s="24" t="s">
        <v>510</v>
      </c>
      <c r="AH55" s="24" t="s">
        <v>477</v>
      </c>
      <c r="AI55" s="6" t="s">
        <v>167</v>
      </c>
      <c r="AJ55" s="6" t="s">
        <v>167</v>
      </c>
      <c r="AK55" s="6" t="s">
        <v>167</v>
      </c>
      <c r="AL55" s="7" t="s">
        <v>511</v>
      </c>
      <c r="AM55" s="6" t="s">
        <v>512</v>
      </c>
      <c r="AN55" s="20" t="s">
        <v>83</v>
      </c>
      <c r="AO55" s="20" t="s">
        <v>513</v>
      </c>
      <c r="AP55" s="20" t="s">
        <v>85</v>
      </c>
      <c r="AQ55" s="20" t="s">
        <v>513</v>
      </c>
      <c r="AR55" s="6">
        <v>1019</v>
      </c>
      <c r="AS55" s="16">
        <v>43203</v>
      </c>
      <c r="AT55" s="18">
        <v>1570328.55</v>
      </c>
      <c r="AU55" s="18">
        <v>1821581.12</v>
      </c>
      <c r="AV55" s="18">
        <v>0</v>
      </c>
      <c r="AW55" s="18">
        <v>0</v>
      </c>
      <c r="AX55" s="6" t="s">
        <v>86</v>
      </c>
      <c r="AY55" s="6">
        <v>0</v>
      </c>
      <c r="AZ55" s="6" t="s">
        <v>87</v>
      </c>
      <c r="BA55" s="20" t="s">
        <v>169</v>
      </c>
      <c r="BB55" s="16">
        <v>43206</v>
      </c>
      <c r="BC55" s="16">
        <v>43434</v>
      </c>
      <c r="BD55" s="14" t="s">
        <v>514</v>
      </c>
      <c r="BE55" s="14" t="s">
        <v>466</v>
      </c>
      <c r="BF55" s="6">
        <v>3581</v>
      </c>
      <c r="BG55" s="6"/>
      <c r="BH55" s="6" t="s">
        <v>90</v>
      </c>
      <c r="BI55" s="20" t="s">
        <v>91</v>
      </c>
      <c r="BJ55" s="20" t="s">
        <v>92</v>
      </c>
      <c r="BK55" s="20" t="s">
        <v>92</v>
      </c>
      <c r="BL55" s="14" t="s">
        <v>467</v>
      </c>
      <c r="BM55" s="7" t="s">
        <v>92</v>
      </c>
      <c r="BN55" s="6"/>
      <c r="BO55" s="6" t="s">
        <v>93</v>
      </c>
      <c r="BP55" s="6">
        <v>0</v>
      </c>
      <c r="BQ55" s="6">
        <v>0</v>
      </c>
      <c r="BR55" s="6"/>
      <c r="BS55" s="14" t="s">
        <v>174</v>
      </c>
      <c r="BT55" s="6" t="s">
        <v>94</v>
      </c>
      <c r="BU55" s="14" t="s">
        <v>468</v>
      </c>
      <c r="BV55" s="14" t="s">
        <v>469</v>
      </c>
      <c r="BW55" s="14" t="s">
        <v>470</v>
      </c>
      <c r="BX55" s="14" t="s">
        <v>471</v>
      </c>
      <c r="BY55" s="12"/>
    </row>
    <row r="56" spans="2:77" ht="36" x14ac:dyDescent="0.25">
      <c r="B56" s="8">
        <v>2018</v>
      </c>
      <c r="C56" s="11">
        <v>43191</v>
      </c>
      <c r="D56" s="11">
        <v>43281</v>
      </c>
      <c r="E56" s="13" t="s">
        <v>870</v>
      </c>
      <c r="F56" s="8" t="s">
        <v>77</v>
      </c>
      <c r="G56" s="8" t="s">
        <v>167</v>
      </c>
      <c r="H56" s="8" t="s">
        <v>167</v>
      </c>
      <c r="I56" s="8" t="s">
        <v>167</v>
      </c>
      <c r="J56" s="13" t="s">
        <v>887</v>
      </c>
      <c r="K56" s="8" t="s">
        <v>886</v>
      </c>
      <c r="L56" s="8" t="s">
        <v>507</v>
      </c>
      <c r="M56" s="15" t="s">
        <v>516</v>
      </c>
      <c r="N56" s="11">
        <v>43194</v>
      </c>
      <c r="O56" s="21" t="s">
        <v>169</v>
      </c>
      <c r="P56" s="8" t="s">
        <v>167</v>
      </c>
      <c r="Q56" s="8" t="s">
        <v>167</v>
      </c>
      <c r="R56" s="8" t="s">
        <v>167</v>
      </c>
      <c r="S56" s="13" t="s">
        <v>887</v>
      </c>
      <c r="T56" s="8" t="s">
        <v>886</v>
      </c>
      <c r="U56" s="11">
        <v>43196</v>
      </c>
      <c r="V56" s="8" t="s">
        <v>976</v>
      </c>
      <c r="W56" s="8" t="s">
        <v>975</v>
      </c>
      <c r="X56" s="8" t="s">
        <v>975</v>
      </c>
      <c r="Y56" s="9" t="s">
        <v>887</v>
      </c>
      <c r="Z56" s="8" t="s">
        <v>886</v>
      </c>
      <c r="AA56" s="8" t="s">
        <v>1085</v>
      </c>
      <c r="AB56" s="8" t="s">
        <v>1084</v>
      </c>
      <c r="AC56" s="8" t="s">
        <v>1083</v>
      </c>
      <c r="AD56" s="8" t="s">
        <v>1079</v>
      </c>
      <c r="AE56" s="9" t="s">
        <v>121</v>
      </c>
      <c r="AF56" s="25" t="s">
        <v>509</v>
      </c>
      <c r="AG56" s="25" t="s">
        <v>510</v>
      </c>
      <c r="AH56" s="25" t="s">
        <v>477</v>
      </c>
      <c r="AI56" s="8" t="s">
        <v>167</v>
      </c>
      <c r="AJ56" s="8" t="s">
        <v>167</v>
      </c>
      <c r="AK56" s="8" t="s">
        <v>167</v>
      </c>
      <c r="AL56" s="9" t="s">
        <v>511</v>
      </c>
      <c r="AM56" s="8" t="s">
        <v>512</v>
      </c>
      <c r="AN56" s="21" t="s">
        <v>83</v>
      </c>
      <c r="AO56" s="21" t="s">
        <v>513</v>
      </c>
      <c r="AP56" s="21" t="s">
        <v>85</v>
      </c>
      <c r="AQ56" s="21" t="s">
        <v>513</v>
      </c>
      <c r="AR56" s="8">
        <v>1019</v>
      </c>
      <c r="AS56" s="17">
        <v>43203</v>
      </c>
      <c r="AT56" s="19">
        <v>1570328.55</v>
      </c>
      <c r="AU56" s="19">
        <v>1821581.12</v>
      </c>
      <c r="AV56" s="19">
        <v>0</v>
      </c>
      <c r="AW56" s="19">
        <v>0</v>
      </c>
      <c r="AX56" s="8" t="s">
        <v>86</v>
      </c>
      <c r="AY56" s="8">
        <v>0</v>
      </c>
      <c r="AZ56" s="8" t="s">
        <v>87</v>
      </c>
      <c r="BA56" s="21" t="s">
        <v>169</v>
      </c>
      <c r="BB56" s="17">
        <v>43206</v>
      </c>
      <c r="BC56" s="17">
        <v>43434</v>
      </c>
      <c r="BD56" s="15" t="s">
        <v>514</v>
      </c>
      <c r="BE56" s="15" t="s">
        <v>466</v>
      </c>
      <c r="BF56" s="8">
        <v>3581</v>
      </c>
      <c r="BG56" s="8"/>
      <c r="BH56" s="8" t="s">
        <v>90</v>
      </c>
      <c r="BI56" s="21" t="s">
        <v>91</v>
      </c>
      <c r="BJ56" s="21" t="s">
        <v>92</v>
      </c>
      <c r="BK56" s="21" t="s">
        <v>92</v>
      </c>
      <c r="BL56" s="15" t="s">
        <v>467</v>
      </c>
      <c r="BM56" s="9" t="s">
        <v>92</v>
      </c>
      <c r="BN56" s="8"/>
      <c r="BO56" s="8" t="s">
        <v>93</v>
      </c>
      <c r="BP56" s="8">
        <v>0</v>
      </c>
      <c r="BQ56" s="8">
        <v>0</v>
      </c>
      <c r="BR56" s="8"/>
      <c r="BS56" s="15" t="s">
        <v>174</v>
      </c>
      <c r="BT56" s="8" t="s">
        <v>94</v>
      </c>
      <c r="BU56" s="15" t="s">
        <v>468</v>
      </c>
      <c r="BV56" s="15" t="s">
        <v>469</v>
      </c>
      <c r="BW56" s="15" t="s">
        <v>470</v>
      </c>
      <c r="BX56" s="15" t="s">
        <v>471</v>
      </c>
      <c r="BY56" s="13"/>
    </row>
    <row r="57" spans="2:77" ht="96" x14ac:dyDescent="0.25">
      <c r="B57" s="6">
        <v>2018</v>
      </c>
      <c r="C57" s="10">
        <v>43191</v>
      </c>
      <c r="D57" s="10">
        <v>43281</v>
      </c>
      <c r="E57" s="12" t="s">
        <v>130</v>
      </c>
      <c r="F57" s="6" t="s">
        <v>131</v>
      </c>
      <c r="G57" s="6" t="s">
        <v>167</v>
      </c>
      <c r="H57" s="6" t="s">
        <v>167</v>
      </c>
      <c r="I57" s="6" t="s">
        <v>167</v>
      </c>
      <c r="J57" s="22" t="s">
        <v>522</v>
      </c>
      <c r="K57" s="6" t="s">
        <v>523</v>
      </c>
      <c r="L57" s="6" t="s">
        <v>517</v>
      </c>
      <c r="M57" s="14" t="s">
        <v>518</v>
      </c>
      <c r="N57" s="10">
        <v>43186</v>
      </c>
      <c r="O57" s="20" t="s">
        <v>519</v>
      </c>
      <c r="P57" s="6" t="s">
        <v>167</v>
      </c>
      <c r="Q57" s="6" t="s">
        <v>167</v>
      </c>
      <c r="R57" s="6" t="s">
        <v>167</v>
      </c>
      <c r="S57" s="12" t="s">
        <v>522</v>
      </c>
      <c r="T57" s="6" t="s">
        <v>523</v>
      </c>
      <c r="U57" s="10">
        <v>43195</v>
      </c>
      <c r="V57" s="6" t="s">
        <v>986</v>
      </c>
      <c r="W57" s="6" t="s">
        <v>985</v>
      </c>
      <c r="X57" s="6" t="s">
        <v>984</v>
      </c>
      <c r="Y57" s="7" t="s">
        <v>983</v>
      </c>
      <c r="Z57" s="6" t="s">
        <v>982</v>
      </c>
      <c r="AA57" s="6" t="s">
        <v>1096</v>
      </c>
      <c r="AB57" s="6" t="s">
        <v>1095</v>
      </c>
      <c r="AC57" s="6" t="s">
        <v>1094</v>
      </c>
      <c r="AD57" s="6" t="s">
        <v>1079</v>
      </c>
      <c r="AE57" s="7" t="s">
        <v>1093</v>
      </c>
      <c r="AF57" s="24" t="s">
        <v>520</v>
      </c>
      <c r="AG57" s="24" t="s">
        <v>521</v>
      </c>
      <c r="AH57" s="24" t="s">
        <v>477</v>
      </c>
      <c r="AI57" s="6" t="s">
        <v>167</v>
      </c>
      <c r="AJ57" s="6" t="s">
        <v>167</v>
      </c>
      <c r="AK57" s="6" t="s">
        <v>167</v>
      </c>
      <c r="AL57" s="7" t="s">
        <v>522</v>
      </c>
      <c r="AM57" s="6" t="s">
        <v>523</v>
      </c>
      <c r="AN57" s="20" t="s">
        <v>83</v>
      </c>
      <c r="AO57" s="20" t="s">
        <v>524</v>
      </c>
      <c r="AP57" s="20" t="s">
        <v>85</v>
      </c>
      <c r="AQ57" s="20" t="s">
        <v>525</v>
      </c>
      <c r="AR57" s="6">
        <v>1020</v>
      </c>
      <c r="AS57" s="16">
        <v>43213</v>
      </c>
      <c r="AT57" s="18">
        <v>19354965</v>
      </c>
      <c r="AU57" s="18">
        <v>22451759.399999999</v>
      </c>
      <c r="AV57" s="18">
        <v>0</v>
      </c>
      <c r="AW57" s="18">
        <v>0</v>
      </c>
      <c r="AX57" s="6" t="s">
        <v>86</v>
      </c>
      <c r="AY57" s="6">
        <v>20</v>
      </c>
      <c r="AZ57" s="6" t="s">
        <v>87</v>
      </c>
      <c r="BA57" s="20" t="s">
        <v>526</v>
      </c>
      <c r="BB57" s="16">
        <v>43213</v>
      </c>
      <c r="BC57" s="16">
        <v>43273</v>
      </c>
      <c r="BD57" s="14" t="s">
        <v>527</v>
      </c>
      <c r="BE57" s="14" t="s">
        <v>466</v>
      </c>
      <c r="BF57" s="6">
        <v>5691</v>
      </c>
      <c r="BG57" s="6"/>
      <c r="BH57" s="6" t="s">
        <v>90</v>
      </c>
      <c r="BI57" s="20" t="s">
        <v>91</v>
      </c>
      <c r="BJ57" s="20" t="s">
        <v>461</v>
      </c>
      <c r="BK57" s="20" t="s">
        <v>461</v>
      </c>
      <c r="BL57" s="14" t="s">
        <v>467</v>
      </c>
      <c r="BM57" s="7" t="s">
        <v>461</v>
      </c>
      <c r="BN57" s="6"/>
      <c r="BO57" s="6" t="s">
        <v>528</v>
      </c>
      <c r="BP57" s="6">
        <v>1020</v>
      </c>
      <c r="BQ57" s="6" t="s">
        <v>1200</v>
      </c>
      <c r="BR57" s="6">
        <v>43250</v>
      </c>
      <c r="BS57" s="14" t="s">
        <v>1199</v>
      </c>
      <c r="BT57" s="6" t="s">
        <v>94</v>
      </c>
      <c r="BU57" s="14" t="s">
        <v>468</v>
      </c>
      <c r="BV57" s="14" t="s">
        <v>469</v>
      </c>
      <c r="BW57" s="14" t="s">
        <v>470</v>
      </c>
      <c r="BX57" s="14" t="s">
        <v>471</v>
      </c>
      <c r="BY57" s="12"/>
    </row>
    <row r="58" spans="2:77" ht="84" x14ac:dyDescent="0.25">
      <c r="B58" s="8">
        <v>2018</v>
      </c>
      <c r="C58" s="11">
        <v>43191</v>
      </c>
      <c r="D58" s="11">
        <v>43281</v>
      </c>
      <c r="E58" s="13" t="s">
        <v>130</v>
      </c>
      <c r="F58" s="8" t="s">
        <v>131</v>
      </c>
      <c r="G58" s="8" t="s">
        <v>167</v>
      </c>
      <c r="H58" s="8" t="s">
        <v>167</v>
      </c>
      <c r="I58" s="8" t="s">
        <v>167</v>
      </c>
      <c r="J58" s="23" t="s">
        <v>890</v>
      </c>
      <c r="K58" s="8" t="s">
        <v>889</v>
      </c>
      <c r="L58" s="8" t="s">
        <v>529</v>
      </c>
      <c r="M58" s="15" t="s">
        <v>530</v>
      </c>
      <c r="N58" s="11">
        <v>43187</v>
      </c>
      <c r="O58" s="21" t="s">
        <v>531</v>
      </c>
      <c r="P58" s="8" t="s">
        <v>167</v>
      </c>
      <c r="Q58" s="8" t="s">
        <v>167</v>
      </c>
      <c r="R58" s="8" t="s">
        <v>167</v>
      </c>
      <c r="S58" s="13" t="s">
        <v>890</v>
      </c>
      <c r="T58" s="8" t="s">
        <v>889</v>
      </c>
      <c r="U58" s="11">
        <v>43196</v>
      </c>
      <c r="V58" s="8" t="s">
        <v>989</v>
      </c>
      <c r="W58" s="8" t="s">
        <v>988</v>
      </c>
      <c r="X58" s="8" t="s">
        <v>987</v>
      </c>
      <c r="Y58" s="9" t="s">
        <v>890</v>
      </c>
      <c r="Z58" s="8" t="s">
        <v>889</v>
      </c>
      <c r="AA58" s="8" t="s">
        <v>1100</v>
      </c>
      <c r="AB58" s="8" t="s">
        <v>1099</v>
      </c>
      <c r="AC58" s="8" t="s">
        <v>1098</v>
      </c>
      <c r="AD58" s="8" t="s">
        <v>1079</v>
      </c>
      <c r="AE58" s="9" t="s">
        <v>1097</v>
      </c>
      <c r="AF58" s="25" t="s">
        <v>532</v>
      </c>
      <c r="AG58" s="25" t="s">
        <v>533</v>
      </c>
      <c r="AH58" s="25" t="s">
        <v>477</v>
      </c>
      <c r="AI58" s="8" t="s">
        <v>167</v>
      </c>
      <c r="AJ58" s="8" t="s">
        <v>167</v>
      </c>
      <c r="AK58" s="8" t="s">
        <v>167</v>
      </c>
      <c r="AL58" s="9" t="s">
        <v>522</v>
      </c>
      <c r="AM58" s="8" t="s">
        <v>523</v>
      </c>
      <c r="AN58" s="21" t="s">
        <v>83</v>
      </c>
      <c r="AO58" s="21" t="s">
        <v>524</v>
      </c>
      <c r="AP58" s="21" t="s">
        <v>85</v>
      </c>
      <c r="AQ58" s="21" t="s">
        <v>525</v>
      </c>
      <c r="AR58" s="8">
        <v>1021</v>
      </c>
      <c r="AS58" s="17">
        <v>43213</v>
      </c>
      <c r="AT58" s="19">
        <v>1280000</v>
      </c>
      <c r="AU58" s="19">
        <v>1484800</v>
      </c>
      <c r="AV58" s="19">
        <v>0</v>
      </c>
      <c r="AW58" s="19">
        <v>0</v>
      </c>
      <c r="AX58" s="8" t="s">
        <v>86</v>
      </c>
      <c r="AY58" s="8">
        <v>0</v>
      </c>
      <c r="AZ58" s="8" t="s">
        <v>87</v>
      </c>
      <c r="BA58" s="21" t="s">
        <v>534</v>
      </c>
      <c r="BB58" s="17">
        <v>43213</v>
      </c>
      <c r="BC58" s="17">
        <v>43273</v>
      </c>
      <c r="BD58" s="15" t="s">
        <v>535</v>
      </c>
      <c r="BE58" s="15" t="s">
        <v>466</v>
      </c>
      <c r="BF58" s="8">
        <v>5691</v>
      </c>
      <c r="BG58" s="8"/>
      <c r="BH58" s="8" t="s">
        <v>90</v>
      </c>
      <c r="BI58" s="21" t="s">
        <v>91</v>
      </c>
      <c r="BJ58" s="21" t="s">
        <v>461</v>
      </c>
      <c r="BK58" s="21" t="s">
        <v>461</v>
      </c>
      <c r="BL58" s="15" t="s">
        <v>467</v>
      </c>
      <c r="BM58" s="9" t="s">
        <v>461</v>
      </c>
      <c r="BN58" s="8"/>
      <c r="BO58" s="8" t="s">
        <v>93</v>
      </c>
      <c r="BP58" s="8">
        <v>0</v>
      </c>
      <c r="BQ58" s="8">
        <v>0</v>
      </c>
      <c r="BR58" s="8"/>
      <c r="BS58" s="15" t="s">
        <v>174</v>
      </c>
      <c r="BT58" s="8" t="s">
        <v>94</v>
      </c>
      <c r="BU58" s="15" t="s">
        <v>468</v>
      </c>
      <c r="BV58" s="15" t="s">
        <v>469</v>
      </c>
      <c r="BW58" s="15" t="s">
        <v>470</v>
      </c>
      <c r="BX58" s="15" t="s">
        <v>471</v>
      </c>
      <c r="BY58" s="13"/>
    </row>
    <row r="59" spans="2:77" ht="72" x14ac:dyDescent="0.25">
      <c r="B59" s="6">
        <v>2018</v>
      </c>
      <c r="C59" s="10">
        <v>43191</v>
      </c>
      <c r="D59" s="10">
        <v>43281</v>
      </c>
      <c r="E59" s="12" t="s">
        <v>870</v>
      </c>
      <c r="F59" s="6" t="s">
        <v>77</v>
      </c>
      <c r="G59" s="6" t="s">
        <v>167</v>
      </c>
      <c r="H59" s="6" t="s">
        <v>167</v>
      </c>
      <c r="I59" s="6" t="s">
        <v>167</v>
      </c>
      <c r="J59" s="22" t="s">
        <v>894</v>
      </c>
      <c r="K59" s="6" t="s">
        <v>567</v>
      </c>
      <c r="L59" s="6" t="s">
        <v>536</v>
      </c>
      <c r="M59" s="14" t="s">
        <v>537</v>
      </c>
      <c r="N59" s="10">
        <v>43199</v>
      </c>
      <c r="O59" s="20" t="s">
        <v>538</v>
      </c>
      <c r="P59" s="6" t="s">
        <v>167</v>
      </c>
      <c r="Q59" s="6" t="s">
        <v>167</v>
      </c>
      <c r="R59" s="6" t="s">
        <v>167</v>
      </c>
      <c r="S59" s="12" t="s">
        <v>894</v>
      </c>
      <c r="T59" s="6" t="s">
        <v>567</v>
      </c>
      <c r="U59" s="10">
        <v>43202</v>
      </c>
      <c r="V59" s="6" t="s">
        <v>992</v>
      </c>
      <c r="W59" s="6" t="s">
        <v>991</v>
      </c>
      <c r="X59" s="6" t="s">
        <v>975</v>
      </c>
      <c r="Y59" s="7" t="s">
        <v>894</v>
      </c>
      <c r="Z59" s="6" t="s">
        <v>567</v>
      </c>
      <c r="AA59" s="6" t="s">
        <v>1109</v>
      </c>
      <c r="AB59" s="6" t="s">
        <v>1108</v>
      </c>
      <c r="AC59" s="6" t="s">
        <v>1107</v>
      </c>
      <c r="AD59" s="6" t="s">
        <v>1079</v>
      </c>
      <c r="AE59" s="7" t="s">
        <v>1106</v>
      </c>
      <c r="AF59" s="24" t="s">
        <v>539</v>
      </c>
      <c r="AG59" s="24" t="s">
        <v>540</v>
      </c>
      <c r="AH59" s="24" t="s">
        <v>477</v>
      </c>
      <c r="AI59" s="6" t="s">
        <v>541</v>
      </c>
      <c r="AJ59" s="6" t="s">
        <v>542</v>
      </c>
      <c r="AK59" s="6" t="s">
        <v>543</v>
      </c>
      <c r="AL59" s="7" t="s">
        <v>481</v>
      </c>
      <c r="AM59" s="6" t="s">
        <v>544</v>
      </c>
      <c r="AN59" s="20" t="s">
        <v>83</v>
      </c>
      <c r="AO59" s="20" t="s">
        <v>513</v>
      </c>
      <c r="AP59" s="20" t="s">
        <v>85</v>
      </c>
      <c r="AQ59" s="20" t="s">
        <v>513</v>
      </c>
      <c r="AR59" s="6">
        <v>1022</v>
      </c>
      <c r="AS59" s="16">
        <v>43215</v>
      </c>
      <c r="AT59" s="18">
        <v>517241.38</v>
      </c>
      <c r="AU59" s="18">
        <v>600000</v>
      </c>
      <c r="AV59" s="18">
        <v>180000</v>
      </c>
      <c r="AW59" s="18">
        <v>600000</v>
      </c>
      <c r="AX59" s="6" t="s">
        <v>86</v>
      </c>
      <c r="AY59" s="6">
        <v>0</v>
      </c>
      <c r="AZ59" s="6" t="s">
        <v>87</v>
      </c>
      <c r="BA59" s="20" t="s">
        <v>545</v>
      </c>
      <c r="BB59" s="16">
        <v>43215</v>
      </c>
      <c r="BC59" s="16">
        <v>43449</v>
      </c>
      <c r="BD59" s="14" t="s">
        <v>546</v>
      </c>
      <c r="BE59" s="14" t="s">
        <v>466</v>
      </c>
      <c r="BF59" s="6">
        <v>3552</v>
      </c>
      <c r="BG59" s="6"/>
      <c r="BH59" s="6" t="s">
        <v>90</v>
      </c>
      <c r="BI59" s="20" t="s">
        <v>91</v>
      </c>
      <c r="BJ59" s="20" t="s">
        <v>92</v>
      </c>
      <c r="BK59" s="20" t="s">
        <v>92</v>
      </c>
      <c r="BL59" s="14" t="s">
        <v>467</v>
      </c>
      <c r="BM59" s="7" t="s">
        <v>92</v>
      </c>
      <c r="BN59" s="6"/>
      <c r="BO59" s="6" t="s">
        <v>93</v>
      </c>
      <c r="BP59" s="6">
        <v>0</v>
      </c>
      <c r="BQ59" s="6">
        <v>0</v>
      </c>
      <c r="BR59" s="6"/>
      <c r="BS59" s="14" t="s">
        <v>174</v>
      </c>
      <c r="BT59" s="6" t="s">
        <v>94</v>
      </c>
      <c r="BU59" s="14" t="s">
        <v>468</v>
      </c>
      <c r="BV59" s="14" t="s">
        <v>469</v>
      </c>
      <c r="BW59" s="14" t="s">
        <v>470</v>
      </c>
      <c r="BX59" s="14" t="s">
        <v>471</v>
      </c>
      <c r="BY59" s="12"/>
    </row>
    <row r="60" spans="2:77" ht="72" x14ac:dyDescent="0.25">
      <c r="B60" s="8">
        <v>2018</v>
      </c>
      <c r="C60" s="11">
        <v>43191</v>
      </c>
      <c r="D60" s="11">
        <v>43281</v>
      </c>
      <c r="E60" s="13" t="s">
        <v>870</v>
      </c>
      <c r="F60" s="8" t="s">
        <v>77</v>
      </c>
      <c r="G60" s="8" t="s">
        <v>550</v>
      </c>
      <c r="H60" s="8" t="s">
        <v>551</v>
      </c>
      <c r="I60" s="8" t="s">
        <v>893</v>
      </c>
      <c r="J60" s="13" t="s">
        <v>670</v>
      </c>
      <c r="K60" s="8" t="s">
        <v>553</v>
      </c>
      <c r="L60" s="8" t="s">
        <v>536</v>
      </c>
      <c r="M60" s="15" t="s">
        <v>547</v>
      </c>
      <c r="N60" s="11">
        <v>43199</v>
      </c>
      <c r="O60" s="21" t="s">
        <v>538</v>
      </c>
      <c r="P60" s="8" t="s">
        <v>550</v>
      </c>
      <c r="Q60" s="8" t="s">
        <v>551</v>
      </c>
      <c r="R60" s="8" t="s">
        <v>893</v>
      </c>
      <c r="S60" s="13" t="s">
        <v>670</v>
      </c>
      <c r="T60" s="8" t="s">
        <v>553</v>
      </c>
      <c r="U60" s="11">
        <v>43202</v>
      </c>
      <c r="V60" s="8" t="s">
        <v>550</v>
      </c>
      <c r="W60" s="8" t="s">
        <v>551</v>
      </c>
      <c r="X60" s="8" t="s">
        <v>893</v>
      </c>
      <c r="Y60" s="9" t="s">
        <v>670</v>
      </c>
      <c r="Z60" s="8" t="s">
        <v>553</v>
      </c>
      <c r="AA60" s="8" t="s">
        <v>1109</v>
      </c>
      <c r="AB60" s="8" t="s">
        <v>1108</v>
      </c>
      <c r="AC60" s="8" t="s">
        <v>1107</v>
      </c>
      <c r="AD60" s="8" t="s">
        <v>1079</v>
      </c>
      <c r="AE60" s="9" t="s">
        <v>1106</v>
      </c>
      <c r="AF60" s="25" t="s">
        <v>539</v>
      </c>
      <c r="AG60" s="25" t="s">
        <v>540</v>
      </c>
      <c r="AH60" s="25" t="s">
        <v>477</v>
      </c>
      <c r="AI60" s="8" t="s">
        <v>541</v>
      </c>
      <c r="AJ60" s="8" t="s">
        <v>542</v>
      </c>
      <c r="AK60" s="8" t="s">
        <v>543</v>
      </c>
      <c r="AL60" s="9" t="s">
        <v>481</v>
      </c>
      <c r="AM60" s="8" t="s">
        <v>544</v>
      </c>
      <c r="AN60" s="21" t="s">
        <v>83</v>
      </c>
      <c r="AO60" s="21" t="s">
        <v>513</v>
      </c>
      <c r="AP60" s="21" t="s">
        <v>85</v>
      </c>
      <c r="AQ60" s="21" t="s">
        <v>513</v>
      </c>
      <c r="AR60" s="8">
        <v>1022</v>
      </c>
      <c r="AS60" s="17">
        <v>43215</v>
      </c>
      <c r="AT60" s="19">
        <v>517241.38</v>
      </c>
      <c r="AU60" s="19">
        <v>600000</v>
      </c>
      <c r="AV60" s="19">
        <v>180000</v>
      </c>
      <c r="AW60" s="19">
        <v>600000</v>
      </c>
      <c r="AX60" s="8" t="s">
        <v>86</v>
      </c>
      <c r="AY60" s="8">
        <v>0</v>
      </c>
      <c r="AZ60" s="8" t="s">
        <v>87</v>
      </c>
      <c r="BA60" s="21" t="s">
        <v>545</v>
      </c>
      <c r="BB60" s="17">
        <v>43215</v>
      </c>
      <c r="BC60" s="17">
        <v>43449</v>
      </c>
      <c r="BD60" s="15" t="s">
        <v>546</v>
      </c>
      <c r="BE60" s="15" t="s">
        <v>466</v>
      </c>
      <c r="BF60" s="8">
        <v>3552</v>
      </c>
      <c r="BG60" s="8"/>
      <c r="BH60" s="8" t="s">
        <v>90</v>
      </c>
      <c r="BI60" s="21" t="s">
        <v>91</v>
      </c>
      <c r="BJ60" s="21" t="s">
        <v>92</v>
      </c>
      <c r="BK60" s="21" t="s">
        <v>92</v>
      </c>
      <c r="BL60" s="15" t="s">
        <v>467</v>
      </c>
      <c r="BM60" s="9" t="s">
        <v>92</v>
      </c>
      <c r="BN60" s="8"/>
      <c r="BO60" s="8" t="s">
        <v>93</v>
      </c>
      <c r="BP60" s="8">
        <v>0</v>
      </c>
      <c r="BQ60" s="8">
        <v>0</v>
      </c>
      <c r="BR60" s="8"/>
      <c r="BS60" s="15" t="s">
        <v>174</v>
      </c>
      <c r="BT60" s="8" t="s">
        <v>94</v>
      </c>
      <c r="BU60" s="15" t="s">
        <v>468</v>
      </c>
      <c r="BV60" s="15" t="s">
        <v>469</v>
      </c>
      <c r="BW60" s="15" t="s">
        <v>470</v>
      </c>
      <c r="BX60" s="15" t="s">
        <v>471</v>
      </c>
      <c r="BY60" s="27"/>
    </row>
    <row r="61" spans="2:77" ht="72" x14ac:dyDescent="0.25">
      <c r="B61" s="6">
        <v>2018</v>
      </c>
      <c r="C61" s="10">
        <v>43191</v>
      </c>
      <c r="D61" s="10">
        <v>43281</v>
      </c>
      <c r="E61" s="12" t="s">
        <v>870</v>
      </c>
      <c r="F61" s="6" t="s">
        <v>77</v>
      </c>
      <c r="G61" s="6" t="s">
        <v>167</v>
      </c>
      <c r="H61" s="6" t="s">
        <v>167</v>
      </c>
      <c r="I61" s="6" t="s">
        <v>167</v>
      </c>
      <c r="J61" s="12" t="s">
        <v>892</v>
      </c>
      <c r="K61" s="6" t="s">
        <v>560</v>
      </c>
      <c r="L61" s="6" t="s">
        <v>536</v>
      </c>
      <c r="M61" s="14" t="s">
        <v>548</v>
      </c>
      <c r="N61" s="10">
        <v>43199</v>
      </c>
      <c r="O61" s="20" t="s">
        <v>538</v>
      </c>
      <c r="P61" s="6" t="s">
        <v>167</v>
      </c>
      <c r="Q61" s="6" t="s">
        <v>167</v>
      </c>
      <c r="R61" s="6" t="s">
        <v>167</v>
      </c>
      <c r="S61" s="12" t="s">
        <v>892</v>
      </c>
      <c r="T61" s="6" t="s">
        <v>560</v>
      </c>
      <c r="U61" s="10">
        <v>43202</v>
      </c>
      <c r="V61" s="6" t="s">
        <v>990</v>
      </c>
      <c r="W61" s="6" t="s">
        <v>925</v>
      </c>
      <c r="X61" s="6" t="s">
        <v>925</v>
      </c>
      <c r="Y61" s="7" t="s">
        <v>892</v>
      </c>
      <c r="Z61" s="6" t="s">
        <v>560</v>
      </c>
      <c r="AA61" s="6" t="s">
        <v>1109</v>
      </c>
      <c r="AB61" s="6" t="s">
        <v>1108</v>
      </c>
      <c r="AC61" s="6" t="s">
        <v>1107</v>
      </c>
      <c r="AD61" s="6" t="s">
        <v>1079</v>
      </c>
      <c r="AE61" s="7" t="s">
        <v>1106</v>
      </c>
      <c r="AF61" s="24" t="s">
        <v>539</v>
      </c>
      <c r="AG61" s="24" t="s">
        <v>540</v>
      </c>
      <c r="AH61" s="24" t="s">
        <v>477</v>
      </c>
      <c r="AI61" s="6" t="s">
        <v>541</v>
      </c>
      <c r="AJ61" s="6" t="s">
        <v>542</v>
      </c>
      <c r="AK61" s="6" t="s">
        <v>543</v>
      </c>
      <c r="AL61" s="7" t="s">
        <v>481</v>
      </c>
      <c r="AM61" s="6" t="s">
        <v>544</v>
      </c>
      <c r="AN61" s="20" t="s">
        <v>83</v>
      </c>
      <c r="AO61" s="20" t="s">
        <v>513</v>
      </c>
      <c r="AP61" s="20" t="s">
        <v>85</v>
      </c>
      <c r="AQ61" s="20" t="s">
        <v>513</v>
      </c>
      <c r="AR61" s="6">
        <v>1022</v>
      </c>
      <c r="AS61" s="16">
        <v>43215</v>
      </c>
      <c r="AT61" s="18">
        <v>517241.38</v>
      </c>
      <c r="AU61" s="18">
        <v>600000</v>
      </c>
      <c r="AV61" s="18">
        <v>180000</v>
      </c>
      <c r="AW61" s="18">
        <v>600000</v>
      </c>
      <c r="AX61" s="6" t="s">
        <v>86</v>
      </c>
      <c r="AY61" s="6">
        <v>0</v>
      </c>
      <c r="AZ61" s="6" t="s">
        <v>87</v>
      </c>
      <c r="BA61" s="20" t="s">
        <v>545</v>
      </c>
      <c r="BB61" s="16">
        <v>43215</v>
      </c>
      <c r="BC61" s="16">
        <v>43449</v>
      </c>
      <c r="BD61" s="14" t="s">
        <v>546</v>
      </c>
      <c r="BE61" s="14" t="s">
        <v>466</v>
      </c>
      <c r="BF61" s="6">
        <v>3552</v>
      </c>
      <c r="BG61" s="6"/>
      <c r="BH61" s="6" t="s">
        <v>90</v>
      </c>
      <c r="BI61" s="20" t="s">
        <v>91</v>
      </c>
      <c r="BJ61" s="20" t="s">
        <v>92</v>
      </c>
      <c r="BK61" s="20" t="s">
        <v>92</v>
      </c>
      <c r="BL61" s="14" t="s">
        <v>467</v>
      </c>
      <c r="BM61" s="7" t="s">
        <v>92</v>
      </c>
      <c r="BN61" s="6"/>
      <c r="BO61" s="6" t="s">
        <v>93</v>
      </c>
      <c r="BP61" s="6">
        <v>0</v>
      </c>
      <c r="BQ61" s="6">
        <v>0</v>
      </c>
      <c r="BR61" s="6"/>
      <c r="BS61" s="14" t="s">
        <v>174</v>
      </c>
      <c r="BT61" s="6" t="s">
        <v>94</v>
      </c>
      <c r="BU61" s="14" t="s">
        <v>468</v>
      </c>
      <c r="BV61" s="14" t="s">
        <v>469</v>
      </c>
      <c r="BW61" s="14" t="s">
        <v>470</v>
      </c>
      <c r="BX61" s="14" t="s">
        <v>471</v>
      </c>
      <c r="BY61" s="26"/>
    </row>
    <row r="62" spans="2:77" ht="72" x14ac:dyDescent="0.25">
      <c r="B62" s="8">
        <v>2018</v>
      </c>
      <c r="C62" s="11">
        <v>43191</v>
      </c>
      <c r="D62" s="11">
        <v>43281</v>
      </c>
      <c r="E62" s="13" t="s">
        <v>870</v>
      </c>
      <c r="F62" s="8" t="s">
        <v>77</v>
      </c>
      <c r="G62" s="8" t="s">
        <v>541</v>
      </c>
      <c r="H62" s="8" t="s">
        <v>542</v>
      </c>
      <c r="I62" s="8" t="s">
        <v>543</v>
      </c>
      <c r="J62" s="13" t="s">
        <v>670</v>
      </c>
      <c r="K62" s="8" t="s">
        <v>891</v>
      </c>
      <c r="L62" s="8" t="s">
        <v>536</v>
      </c>
      <c r="M62" s="15" t="s">
        <v>549</v>
      </c>
      <c r="N62" s="11">
        <v>43199</v>
      </c>
      <c r="O62" s="21" t="s">
        <v>538</v>
      </c>
      <c r="P62" s="8" t="s">
        <v>541</v>
      </c>
      <c r="Q62" s="8" t="s">
        <v>542</v>
      </c>
      <c r="R62" s="8" t="s">
        <v>543</v>
      </c>
      <c r="S62" s="13" t="s">
        <v>670</v>
      </c>
      <c r="T62" s="8" t="s">
        <v>891</v>
      </c>
      <c r="U62" s="11">
        <v>43202</v>
      </c>
      <c r="V62" s="8" t="s">
        <v>541</v>
      </c>
      <c r="W62" s="8" t="s">
        <v>542</v>
      </c>
      <c r="X62" s="8" t="s">
        <v>543</v>
      </c>
      <c r="Y62" s="9" t="s">
        <v>670</v>
      </c>
      <c r="Z62" s="8" t="s">
        <v>891</v>
      </c>
      <c r="AA62" s="8" t="s">
        <v>1109</v>
      </c>
      <c r="AB62" s="8" t="s">
        <v>1108</v>
      </c>
      <c r="AC62" s="8" t="s">
        <v>1107</v>
      </c>
      <c r="AD62" s="8" t="s">
        <v>1079</v>
      </c>
      <c r="AE62" s="9" t="s">
        <v>1106</v>
      </c>
      <c r="AF62" s="25" t="s">
        <v>539</v>
      </c>
      <c r="AG62" s="25" t="s">
        <v>540</v>
      </c>
      <c r="AH62" s="25" t="s">
        <v>477</v>
      </c>
      <c r="AI62" s="8" t="s">
        <v>541</v>
      </c>
      <c r="AJ62" s="8" t="s">
        <v>542</v>
      </c>
      <c r="AK62" s="8" t="s">
        <v>543</v>
      </c>
      <c r="AL62" s="9" t="s">
        <v>481</v>
      </c>
      <c r="AM62" s="8" t="s">
        <v>544</v>
      </c>
      <c r="AN62" s="21" t="s">
        <v>83</v>
      </c>
      <c r="AO62" s="21" t="s">
        <v>513</v>
      </c>
      <c r="AP62" s="21" t="s">
        <v>85</v>
      </c>
      <c r="AQ62" s="21" t="s">
        <v>513</v>
      </c>
      <c r="AR62" s="8">
        <v>1022</v>
      </c>
      <c r="AS62" s="17">
        <v>43215</v>
      </c>
      <c r="AT62" s="19">
        <v>517241.38</v>
      </c>
      <c r="AU62" s="19">
        <v>600000</v>
      </c>
      <c r="AV62" s="19">
        <v>180000</v>
      </c>
      <c r="AW62" s="19">
        <v>600000</v>
      </c>
      <c r="AX62" s="8" t="s">
        <v>86</v>
      </c>
      <c r="AY62" s="8">
        <v>0</v>
      </c>
      <c r="AZ62" s="8" t="s">
        <v>87</v>
      </c>
      <c r="BA62" s="21" t="s">
        <v>545</v>
      </c>
      <c r="BB62" s="17">
        <v>43215</v>
      </c>
      <c r="BC62" s="17">
        <v>43449</v>
      </c>
      <c r="BD62" s="15" t="s">
        <v>546</v>
      </c>
      <c r="BE62" s="15" t="s">
        <v>466</v>
      </c>
      <c r="BF62" s="8">
        <v>3552</v>
      </c>
      <c r="BG62" s="8"/>
      <c r="BH62" s="8" t="s">
        <v>90</v>
      </c>
      <c r="BI62" s="21" t="s">
        <v>91</v>
      </c>
      <c r="BJ62" s="21" t="s">
        <v>92</v>
      </c>
      <c r="BK62" s="21" t="s">
        <v>92</v>
      </c>
      <c r="BL62" s="15" t="s">
        <v>467</v>
      </c>
      <c r="BM62" s="9" t="s">
        <v>92</v>
      </c>
      <c r="BN62" s="8"/>
      <c r="BO62" s="8" t="s">
        <v>93</v>
      </c>
      <c r="BP62" s="8">
        <v>0</v>
      </c>
      <c r="BQ62" s="8">
        <v>0</v>
      </c>
      <c r="BR62" s="8"/>
      <c r="BS62" s="15" t="s">
        <v>174</v>
      </c>
      <c r="BT62" s="8" t="s">
        <v>94</v>
      </c>
      <c r="BU62" s="15" t="s">
        <v>468</v>
      </c>
      <c r="BV62" s="15" t="s">
        <v>469</v>
      </c>
      <c r="BW62" s="15" t="s">
        <v>470</v>
      </c>
      <c r="BX62" s="15" t="s">
        <v>471</v>
      </c>
      <c r="BY62" s="27"/>
    </row>
    <row r="63" spans="2:77" ht="72" x14ac:dyDescent="0.25">
      <c r="B63" s="6">
        <v>2018</v>
      </c>
      <c r="C63" s="10">
        <v>43191</v>
      </c>
      <c r="D63" s="10">
        <v>43281</v>
      </c>
      <c r="E63" s="12" t="s">
        <v>870</v>
      </c>
      <c r="F63" s="6" t="s">
        <v>77</v>
      </c>
      <c r="G63" s="6" t="s">
        <v>167</v>
      </c>
      <c r="H63" s="6" t="s">
        <v>167</v>
      </c>
      <c r="I63" s="6" t="s">
        <v>167</v>
      </c>
      <c r="J63" s="22" t="s">
        <v>894</v>
      </c>
      <c r="K63" s="6" t="s">
        <v>567</v>
      </c>
      <c r="L63" s="6" t="s">
        <v>536</v>
      </c>
      <c r="M63" s="14" t="s">
        <v>537</v>
      </c>
      <c r="N63" s="10">
        <v>43199</v>
      </c>
      <c r="O63" s="20" t="s">
        <v>538</v>
      </c>
      <c r="P63" s="6" t="s">
        <v>167</v>
      </c>
      <c r="Q63" s="6" t="s">
        <v>167</v>
      </c>
      <c r="R63" s="6" t="s">
        <v>167</v>
      </c>
      <c r="S63" s="12" t="s">
        <v>894</v>
      </c>
      <c r="T63" s="6" t="s">
        <v>567</v>
      </c>
      <c r="U63" s="10">
        <v>43202</v>
      </c>
      <c r="V63" s="6" t="s">
        <v>992</v>
      </c>
      <c r="W63" s="6" t="s">
        <v>991</v>
      </c>
      <c r="X63" s="6" t="s">
        <v>975</v>
      </c>
      <c r="Y63" s="7" t="s">
        <v>894</v>
      </c>
      <c r="Z63" s="6" t="s">
        <v>567</v>
      </c>
      <c r="AA63" s="6" t="s">
        <v>1109</v>
      </c>
      <c r="AB63" s="6" t="s">
        <v>1108</v>
      </c>
      <c r="AC63" s="6" t="s">
        <v>1107</v>
      </c>
      <c r="AD63" s="6" t="s">
        <v>1079</v>
      </c>
      <c r="AE63" s="7" t="s">
        <v>1106</v>
      </c>
      <c r="AF63" s="24" t="s">
        <v>539</v>
      </c>
      <c r="AG63" s="24" t="s">
        <v>540</v>
      </c>
      <c r="AH63" s="24" t="s">
        <v>477</v>
      </c>
      <c r="AI63" s="6" t="s">
        <v>550</v>
      </c>
      <c r="AJ63" s="6" t="s">
        <v>551</v>
      </c>
      <c r="AK63" s="6" t="s">
        <v>552</v>
      </c>
      <c r="AL63" s="7" t="s">
        <v>481</v>
      </c>
      <c r="AM63" s="6" t="s">
        <v>553</v>
      </c>
      <c r="AN63" s="20" t="s">
        <v>83</v>
      </c>
      <c r="AO63" s="20" t="s">
        <v>513</v>
      </c>
      <c r="AP63" s="20" t="s">
        <v>85</v>
      </c>
      <c r="AQ63" s="20" t="s">
        <v>513</v>
      </c>
      <c r="AR63" s="6">
        <v>1023</v>
      </c>
      <c r="AS63" s="16">
        <v>43215</v>
      </c>
      <c r="AT63" s="18">
        <v>3232758.62</v>
      </c>
      <c r="AU63" s="18">
        <v>3750000</v>
      </c>
      <c r="AV63" s="18">
        <v>1125000</v>
      </c>
      <c r="AW63" s="18">
        <v>3750000</v>
      </c>
      <c r="AX63" s="6" t="s">
        <v>86</v>
      </c>
      <c r="AY63" s="6">
        <v>0</v>
      </c>
      <c r="AZ63" s="6" t="s">
        <v>87</v>
      </c>
      <c r="BA63" s="20" t="s">
        <v>554</v>
      </c>
      <c r="BB63" s="16">
        <v>43215</v>
      </c>
      <c r="BC63" s="16">
        <v>43449</v>
      </c>
      <c r="BD63" s="14" t="s">
        <v>555</v>
      </c>
      <c r="BE63" s="14" t="s">
        <v>466</v>
      </c>
      <c r="BF63" s="6">
        <v>3552</v>
      </c>
      <c r="BG63" s="6"/>
      <c r="BH63" s="6" t="s">
        <v>90</v>
      </c>
      <c r="BI63" s="20" t="s">
        <v>91</v>
      </c>
      <c r="BJ63" s="20" t="s">
        <v>92</v>
      </c>
      <c r="BK63" s="20" t="s">
        <v>92</v>
      </c>
      <c r="BL63" s="14" t="s">
        <v>467</v>
      </c>
      <c r="BM63" s="7" t="s">
        <v>92</v>
      </c>
      <c r="BN63" s="6"/>
      <c r="BO63" s="6" t="s">
        <v>93</v>
      </c>
      <c r="BP63" s="6">
        <v>0</v>
      </c>
      <c r="BQ63" s="6">
        <v>0</v>
      </c>
      <c r="BR63" s="6"/>
      <c r="BS63" s="14" t="s">
        <v>174</v>
      </c>
      <c r="BT63" s="6" t="s">
        <v>94</v>
      </c>
      <c r="BU63" s="14" t="s">
        <v>468</v>
      </c>
      <c r="BV63" s="14" t="s">
        <v>469</v>
      </c>
      <c r="BW63" s="14" t="s">
        <v>470</v>
      </c>
      <c r="BX63" s="14" t="s">
        <v>471</v>
      </c>
      <c r="BY63" s="26"/>
    </row>
    <row r="64" spans="2:77" ht="72" x14ac:dyDescent="0.25">
      <c r="B64" s="8">
        <v>2018</v>
      </c>
      <c r="C64" s="11">
        <v>43191</v>
      </c>
      <c r="D64" s="11">
        <v>43281</v>
      </c>
      <c r="E64" s="13" t="s">
        <v>870</v>
      </c>
      <c r="F64" s="8" t="s">
        <v>77</v>
      </c>
      <c r="G64" s="8" t="s">
        <v>550</v>
      </c>
      <c r="H64" s="8" t="s">
        <v>551</v>
      </c>
      <c r="I64" s="8" t="s">
        <v>893</v>
      </c>
      <c r="J64" s="23" t="s">
        <v>670</v>
      </c>
      <c r="K64" s="8" t="s">
        <v>553</v>
      </c>
      <c r="L64" s="8" t="s">
        <v>536</v>
      </c>
      <c r="M64" s="15" t="s">
        <v>547</v>
      </c>
      <c r="N64" s="11">
        <v>43199</v>
      </c>
      <c r="O64" s="21" t="s">
        <v>538</v>
      </c>
      <c r="P64" s="8" t="s">
        <v>550</v>
      </c>
      <c r="Q64" s="8" t="s">
        <v>551</v>
      </c>
      <c r="R64" s="8" t="s">
        <v>893</v>
      </c>
      <c r="S64" s="13" t="s">
        <v>670</v>
      </c>
      <c r="T64" s="8" t="s">
        <v>553</v>
      </c>
      <c r="U64" s="11">
        <v>43202</v>
      </c>
      <c r="V64" s="8" t="s">
        <v>550</v>
      </c>
      <c r="W64" s="8" t="s">
        <v>551</v>
      </c>
      <c r="X64" s="8" t="s">
        <v>893</v>
      </c>
      <c r="Y64" s="9" t="s">
        <v>670</v>
      </c>
      <c r="Z64" s="8" t="s">
        <v>553</v>
      </c>
      <c r="AA64" s="8" t="s">
        <v>1109</v>
      </c>
      <c r="AB64" s="8" t="s">
        <v>1108</v>
      </c>
      <c r="AC64" s="8" t="s">
        <v>1107</v>
      </c>
      <c r="AD64" s="8" t="s">
        <v>1079</v>
      </c>
      <c r="AE64" s="9" t="s">
        <v>1106</v>
      </c>
      <c r="AF64" s="25" t="s">
        <v>539</v>
      </c>
      <c r="AG64" s="25" t="s">
        <v>540</v>
      </c>
      <c r="AH64" s="25" t="s">
        <v>477</v>
      </c>
      <c r="AI64" s="8" t="s">
        <v>550</v>
      </c>
      <c r="AJ64" s="8" t="s">
        <v>551</v>
      </c>
      <c r="AK64" s="8" t="s">
        <v>552</v>
      </c>
      <c r="AL64" s="9" t="s">
        <v>481</v>
      </c>
      <c r="AM64" s="8" t="s">
        <v>553</v>
      </c>
      <c r="AN64" s="21" t="s">
        <v>83</v>
      </c>
      <c r="AO64" s="21" t="s">
        <v>513</v>
      </c>
      <c r="AP64" s="21" t="s">
        <v>85</v>
      </c>
      <c r="AQ64" s="21" t="s">
        <v>513</v>
      </c>
      <c r="AR64" s="8">
        <v>1023</v>
      </c>
      <c r="AS64" s="17">
        <v>43215</v>
      </c>
      <c r="AT64" s="19">
        <v>3232758.62</v>
      </c>
      <c r="AU64" s="19">
        <v>3750000</v>
      </c>
      <c r="AV64" s="19">
        <v>1125000</v>
      </c>
      <c r="AW64" s="19">
        <v>3750000</v>
      </c>
      <c r="AX64" s="8" t="s">
        <v>86</v>
      </c>
      <c r="AY64" s="8">
        <v>0</v>
      </c>
      <c r="AZ64" s="8" t="s">
        <v>87</v>
      </c>
      <c r="BA64" s="21" t="s">
        <v>556</v>
      </c>
      <c r="BB64" s="17">
        <v>43215</v>
      </c>
      <c r="BC64" s="17">
        <v>43449</v>
      </c>
      <c r="BD64" s="15" t="s">
        <v>555</v>
      </c>
      <c r="BE64" s="15" t="s">
        <v>466</v>
      </c>
      <c r="BF64" s="8">
        <v>3552</v>
      </c>
      <c r="BG64" s="8"/>
      <c r="BH64" s="8" t="s">
        <v>90</v>
      </c>
      <c r="BI64" s="21" t="s">
        <v>91</v>
      </c>
      <c r="BJ64" s="21" t="s">
        <v>92</v>
      </c>
      <c r="BK64" s="21" t="s">
        <v>92</v>
      </c>
      <c r="BL64" s="15" t="s">
        <v>467</v>
      </c>
      <c r="BM64" s="9" t="s">
        <v>92</v>
      </c>
      <c r="BN64" s="8"/>
      <c r="BO64" s="8" t="s">
        <v>93</v>
      </c>
      <c r="BP64" s="8">
        <v>0</v>
      </c>
      <c r="BQ64" s="8">
        <v>0</v>
      </c>
      <c r="BR64" s="8"/>
      <c r="BS64" s="15" t="s">
        <v>174</v>
      </c>
      <c r="BT64" s="8" t="s">
        <v>94</v>
      </c>
      <c r="BU64" s="15" t="s">
        <v>468</v>
      </c>
      <c r="BV64" s="15" t="s">
        <v>469</v>
      </c>
      <c r="BW64" s="15" t="s">
        <v>470</v>
      </c>
      <c r="BX64" s="15" t="s">
        <v>471</v>
      </c>
      <c r="BY64" s="27"/>
    </row>
    <row r="65" spans="2:77" ht="72" x14ac:dyDescent="0.25">
      <c r="B65" s="6">
        <v>2018</v>
      </c>
      <c r="C65" s="10">
        <v>43191</v>
      </c>
      <c r="D65" s="10">
        <v>43281</v>
      </c>
      <c r="E65" s="12" t="s">
        <v>870</v>
      </c>
      <c r="F65" s="6" t="s">
        <v>77</v>
      </c>
      <c r="G65" s="6" t="s">
        <v>167</v>
      </c>
      <c r="H65" s="6" t="s">
        <v>167</v>
      </c>
      <c r="I65" s="6" t="s">
        <v>167</v>
      </c>
      <c r="J65" s="22" t="s">
        <v>892</v>
      </c>
      <c r="K65" s="6" t="s">
        <v>560</v>
      </c>
      <c r="L65" s="6" t="s">
        <v>536</v>
      </c>
      <c r="M65" s="14" t="s">
        <v>548</v>
      </c>
      <c r="N65" s="10">
        <v>43199</v>
      </c>
      <c r="O65" s="20" t="s">
        <v>538</v>
      </c>
      <c r="P65" s="6" t="s">
        <v>167</v>
      </c>
      <c r="Q65" s="6" t="s">
        <v>167</v>
      </c>
      <c r="R65" s="6" t="s">
        <v>167</v>
      </c>
      <c r="S65" s="12" t="s">
        <v>892</v>
      </c>
      <c r="T65" s="6" t="s">
        <v>560</v>
      </c>
      <c r="U65" s="10">
        <v>43202</v>
      </c>
      <c r="V65" s="6" t="s">
        <v>990</v>
      </c>
      <c r="W65" s="6" t="s">
        <v>925</v>
      </c>
      <c r="X65" s="6" t="s">
        <v>925</v>
      </c>
      <c r="Y65" s="7" t="s">
        <v>892</v>
      </c>
      <c r="Z65" s="6" t="s">
        <v>560</v>
      </c>
      <c r="AA65" s="6" t="s">
        <v>1109</v>
      </c>
      <c r="AB65" s="6" t="s">
        <v>1108</v>
      </c>
      <c r="AC65" s="6" t="s">
        <v>1107</v>
      </c>
      <c r="AD65" s="6" t="s">
        <v>1079</v>
      </c>
      <c r="AE65" s="7" t="s">
        <v>1106</v>
      </c>
      <c r="AF65" s="24" t="s">
        <v>539</v>
      </c>
      <c r="AG65" s="24" t="s">
        <v>540</v>
      </c>
      <c r="AH65" s="24" t="s">
        <v>477</v>
      </c>
      <c r="AI65" s="6" t="s">
        <v>550</v>
      </c>
      <c r="AJ65" s="6" t="s">
        <v>551</v>
      </c>
      <c r="AK65" s="6" t="s">
        <v>552</v>
      </c>
      <c r="AL65" s="7" t="s">
        <v>481</v>
      </c>
      <c r="AM65" s="6" t="s">
        <v>553</v>
      </c>
      <c r="AN65" s="20" t="s">
        <v>83</v>
      </c>
      <c r="AO65" s="20" t="s">
        <v>513</v>
      </c>
      <c r="AP65" s="20" t="s">
        <v>85</v>
      </c>
      <c r="AQ65" s="20" t="s">
        <v>513</v>
      </c>
      <c r="AR65" s="6">
        <v>1023</v>
      </c>
      <c r="AS65" s="16">
        <v>43215</v>
      </c>
      <c r="AT65" s="18">
        <v>3232758.62</v>
      </c>
      <c r="AU65" s="18">
        <v>3750000</v>
      </c>
      <c r="AV65" s="18">
        <v>1125000</v>
      </c>
      <c r="AW65" s="18">
        <v>3750000</v>
      </c>
      <c r="AX65" s="6" t="s">
        <v>86</v>
      </c>
      <c r="AY65" s="6">
        <v>0</v>
      </c>
      <c r="AZ65" s="6" t="s">
        <v>87</v>
      </c>
      <c r="BA65" s="20" t="s">
        <v>557</v>
      </c>
      <c r="BB65" s="16">
        <v>43215</v>
      </c>
      <c r="BC65" s="16">
        <v>43449</v>
      </c>
      <c r="BD65" s="14" t="s">
        <v>555</v>
      </c>
      <c r="BE65" s="14" t="s">
        <v>466</v>
      </c>
      <c r="BF65" s="6">
        <v>3552</v>
      </c>
      <c r="BG65" s="6"/>
      <c r="BH65" s="6" t="s">
        <v>90</v>
      </c>
      <c r="BI65" s="20" t="s">
        <v>91</v>
      </c>
      <c r="BJ65" s="20" t="s">
        <v>92</v>
      </c>
      <c r="BK65" s="20" t="s">
        <v>92</v>
      </c>
      <c r="BL65" s="14" t="s">
        <v>467</v>
      </c>
      <c r="BM65" s="7" t="s">
        <v>92</v>
      </c>
      <c r="BN65" s="6"/>
      <c r="BO65" s="6" t="s">
        <v>93</v>
      </c>
      <c r="BP65" s="6">
        <v>0</v>
      </c>
      <c r="BQ65" s="6">
        <v>0</v>
      </c>
      <c r="BR65" s="6"/>
      <c r="BS65" s="14" t="s">
        <v>174</v>
      </c>
      <c r="BT65" s="6" t="s">
        <v>94</v>
      </c>
      <c r="BU65" s="14" t="s">
        <v>468</v>
      </c>
      <c r="BV65" s="14" t="s">
        <v>469</v>
      </c>
      <c r="BW65" s="14" t="s">
        <v>470</v>
      </c>
      <c r="BX65" s="14" t="s">
        <v>471</v>
      </c>
      <c r="BY65" s="26"/>
    </row>
    <row r="66" spans="2:77" ht="72" x14ac:dyDescent="0.25">
      <c r="B66" s="8">
        <v>2018</v>
      </c>
      <c r="C66" s="11">
        <v>43191</v>
      </c>
      <c r="D66" s="11">
        <v>43281</v>
      </c>
      <c r="E66" s="13" t="s">
        <v>870</v>
      </c>
      <c r="F66" s="8" t="s">
        <v>77</v>
      </c>
      <c r="G66" s="8" t="s">
        <v>541</v>
      </c>
      <c r="H66" s="8" t="s">
        <v>542</v>
      </c>
      <c r="I66" s="8" t="s">
        <v>543</v>
      </c>
      <c r="J66" s="23" t="s">
        <v>670</v>
      </c>
      <c r="K66" s="8" t="s">
        <v>891</v>
      </c>
      <c r="L66" s="8" t="s">
        <v>536</v>
      </c>
      <c r="M66" s="15" t="s">
        <v>549</v>
      </c>
      <c r="N66" s="11">
        <v>43199</v>
      </c>
      <c r="O66" s="21" t="s">
        <v>538</v>
      </c>
      <c r="P66" s="8" t="s">
        <v>541</v>
      </c>
      <c r="Q66" s="8" t="s">
        <v>542</v>
      </c>
      <c r="R66" s="8" t="s">
        <v>543</v>
      </c>
      <c r="S66" s="13" t="s">
        <v>670</v>
      </c>
      <c r="T66" s="8" t="s">
        <v>891</v>
      </c>
      <c r="U66" s="11">
        <v>43202</v>
      </c>
      <c r="V66" s="8" t="s">
        <v>541</v>
      </c>
      <c r="W66" s="8" t="s">
        <v>542</v>
      </c>
      <c r="X66" s="8" t="s">
        <v>543</v>
      </c>
      <c r="Y66" s="9" t="s">
        <v>670</v>
      </c>
      <c r="Z66" s="8" t="s">
        <v>891</v>
      </c>
      <c r="AA66" s="8" t="s">
        <v>1109</v>
      </c>
      <c r="AB66" s="8" t="s">
        <v>1108</v>
      </c>
      <c r="AC66" s="8" t="s">
        <v>1107</v>
      </c>
      <c r="AD66" s="8" t="s">
        <v>1079</v>
      </c>
      <c r="AE66" s="9" t="s">
        <v>1106</v>
      </c>
      <c r="AF66" s="25" t="s">
        <v>539</v>
      </c>
      <c r="AG66" s="25" t="s">
        <v>540</v>
      </c>
      <c r="AH66" s="25" t="s">
        <v>477</v>
      </c>
      <c r="AI66" s="8" t="s">
        <v>550</v>
      </c>
      <c r="AJ66" s="8" t="s">
        <v>551</v>
      </c>
      <c r="AK66" s="8" t="s">
        <v>552</v>
      </c>
      <c r="AL66" s="9" t="s">
        <v>481</v>
      </c>
      <c r="AM66" s="8" t="s">
        <v>553</v>
      </c>
      <c r="AN66" s="21" t="s">
        <v>83</v>
      </c>
      <c r="AO66" s="21" t="s">
        <v>513</v>
      </c>
      <c r="AP66" s="21" t="s">
        <v>85</v>
      </c>
      <c r="AQ66" s="21" t="s">
        <v>513</v>
      </c>
      <c r="AR66" s="8">
        <v>1023</v>
      </c>
      <c r="AS66" s="17">
        <v>43215</v>
      </c>
      <c r="AT66" s="19">
        <v>3232758.62</v>
      </c>
      <c r="AU66" s="19">
        <v>3750000</v>
      </c>
      <c r="AV66" s="19">
        <v>1125000</v>
      </c>
      <c r="AW66" s="19">
        <v>3750000</v>
      </c>
      <c r="AX66" s="8" t="s">
        <v>86</v>
      </c>
      <c r="AY66" s="8">
        <v>0</v>
      </c>
      <c r="AZ66" s="8" t="s">
        <v>87</v>
      </c>
      <c r="BA66" s="21" t="s">
        <v>558</v>
      </c>
      <c r="BB66" s="17">
        <v>43215</v>
      </c>
      <c r="BC66" s="17">
        <v>43449</v>
      </c>
      <c r="BD66" s="15" t="s">
        <v>555</v>
      </c>
      <c r="BE66" s="15" t="s">
        <v>466</v>
      </c>
      <c r="BF66" s="8">
        <v>3552</v>
      </c>
      <c r="BG66" s="8"/>
      <c r="BH66" s="8" t="s">
        <v>90</v>
      </c>
      <c r="BI66" s="21" t="s">
        <v>91</v>
      </c>
      <c r="BJ66" s="21" t="s">
        <v>92</v>
      </c>
      <c r="BK66" s="21" t="s">
        <v>92</v>
      </c>
      <c r="BL66" s="15" t="s">
        <v>467</v>
      </c>
      <c r="BM66" s="9" t="s">
        <v>92</v>
      </c>
      <c r="BN66" s="8"/>
      <c r="BO66" s="8" t="s">
        <v>93</v>
      </c>
      <c r="BP66" s="8">
        <v>0</v>
      </c>
      <c r="BQ66" s="8">
        <v>0</v>
      </c>
      <c r="BR66" s="8"/>
      <c r="BS66" s="15" t="s">
        <v>174</v>
      </c>
      <c r="BT66" s="8" t="s">
        <v>94</v>
      </c>
      <c r="BU66" s="15" t="s">
        <v>468</v>
      </c>
      <c r="BV66" s="15" t="s">
        <v>469</v>
      </c>
      <c r="BW66" s="15" t="s">
        <v>470</v>
      </c>
      <c r="BX66" s="15" t="s">
        <v>471</v>
      </c>
      <c r="BY66" s="27"/>
    </row>
    <row r="67" spans="2:77" ht="72" x14ac:dyDescent="0.25">
      <c r="B67" s="6">
        <v>2018</v>
      </c>
      <c r="C67" s="10">
        <v>43191</v>
      </c>
      <c r="D67" s="10">
        <v>43281</v>
      </c>
      <c r="E67" s="12" t="s">
        <v>870</v>
      </c>
      <c r="F67" s="6" t="s">
        <v>77</v>
      </c>
      <c r="G67" s="6" t="s">
        <v>167</v>
      </c>
      <c r="H67" s="6" t="s">
        <v>167</v>
      </c>
      <c r="I67" s="6" t="s">
        <v>167</v>
      </c>
      <c r="J67" s="12" t="s">
        <v>894</v>
      </c>
      <c r="K67" s="6" t="s">
        <v>567</v>
      </c>
      <c r="L67" s="6" t="s">
        <v>536</v>
      </c>
      <c r="M67" s="14" t="s">
        <v>537</v>
      </c>
      <c r="N67" s="10">
        <v>43199</v>
      </c>
      <c r="O67" s="20" t="s">
        <v>538</v>
      </c>
      <c r="P67" s="6" t="s">
        <v>167</v>
      </c>
      <c r="Q67" s="6" t="s">
        <v>167</v>
      </c>
      <c r="R67" s="6" t="s">
        <v>167</v>
      </c>
      <c r="S67" s="12" t="s">
        <v>894</v>
      </c>
      <c r="T67" s="6" t="s">
        <v>567</v>
      </c>
      <c r="U67" s="10">
        <v>43202</v>
      </c>
      <c r="V67" s="6" t="s">
        <v>992</v>
      </c>
      <c r="W67" s="6" t="s">
        <v>991</v>
      </c>
      <c r="X67" s="6" t="s">
        <v>975</v>
      </c>
      <c r="Y67" s="7" t="s">
        <v>894</v>
      </c>
      <c r="Z67" s="6" t="s">
        <v>567</v>
      </c>
      <c r="AA67" s="6" t="s">
        <v>1109</v>
      </c>
      <c r="AB67" s="6" t="s">
        <v>1108</v>
      </c>
      <c r="AC67" s="6" t="s">
        <v>1107</v>
      </c>
      <c r="AD67" s="6" t="s">
        <v>1079</v>
      </c>
      <c r="AE67" s="7" t="s">
        <v>1106</v>
      </c>
      <c r="AF67" s="24" t="s">
        <v>539</v>
      </c>
      <c r="AG67" s="24" t="s">
        <v>540</v>
      </c>
      <c r="AH67" s="24" t="s">
        <v>477</v>
      </c>
      <c r="AI67" s="6" t="s">
        <v>167</v>
      </c>
      <c r="AJ67" s="6" t="s">
        <v>167</v>
      </c>
      <c r="AK67" s="6" t="s">
        <v>167</v>
      </c>
      <c r="AL67" s="7" t="s">
        <v>559</v>
      </c>
      <c r="AM67" s="6" t="s">
        <v>560</v>
      </c>
      <c r="AN67" s="20" t="s">
        <v>83</v>
      </c>
      <c r="AO67" s="20" t="s">
        <v>513</v>
      </c>
      <c r="AP67" s="20" t="s">
        <v>85</v>
      </c>
      <c r="AQ67" s="20" t="s">
        <v>513</v>
      </c>
      <c r="AR67" s="6">
        <v>1024</v>
      </c>
      <c r="AS67" s="16">
        <v>43215</v>
      </c>
      <c r="AT67" s="18">
        <v>1293103.45</v>
      </c>
      <c r="AU67" s="18">
        <v>1500000</v>
      </c>
      <c r="AV67" s="18">
        <v>450000</v>
      </c>
      <c r="AW67" s="18">
        <v>1500000</v>
      </c>
      <c r="AX67" s="6" t="s">
        <v>86</v>
      </c>
      <c r="AY67" s="6">
        <v>0</v>
      </c>
      <c r="AZ67" s="6" t="s">
        <v>87</v>
      </c>
      <c r="BA67" s="20" t="s">
        <v>561</v>
      </c>
      <c r="BB67" s="16">
        <v>43215</v>
      </c>
      <c r="BC67" s="16">
        <v>43449</v>
      </c>
      <c r="BD67" s="14" t="s">
        <v>562</v>
      </c>
      <c r="BE67" s="14" t="s">
        <v>466</v>
      </c>
      <c r="BF67" s="6">
        <v>3552</v>
      </c>
      <c r="BG67" s="6"/>
      <c r="BH67" s="6" t="s">
        <v>90</v>
      </c>
      <c r="BI67" s="20" t="s">
        <v>91</v>
      </c>
      <c r="BJ67" s="20" t="s">
        <v>92</v>
      </c>
      <c r="BK67" s="20" t="s">
        <v>92</v>
      </c>
      <c r="BL67" s="14" t="s">
        <v>467</v>
      </c>
      <c r="BM67" s="7" t="s">
        <v>92</v>
      </c>
      <c r="BN67" s="6"/>
      <c r="BO67" s="6" t="s">
        <v>93</v>
      </c>
      <c r="BP67" s="6">
        <v>0</v>
      </c>
      <c r="BQ67" s="6">
        <v>0</v>
      </c>
      <c r="BR67" s="6"/>
      <c r="BS67" s="14" t="s">
        <v>174</v>
      </c>
      <c r="BT67" s="6" t="s">
        <v>94</v>
      </c>
      <c r="BU67" s="14" t="s">
        <v>468</v>
      </c>
      <c r="BV67" s="14" t="s">
        <v>469</v>
      </c>
      <c r="BW67" s="14" t="s">
        <v>470</v>
      </c>
      <c r="BX67" s="14" t="s">
        <v>471</v>
      </c>
      <c r="BY67" s="26"/>
    </row>
    <row r="68" spans="2:77" ht="72" x14ac:dyDescent="0.25">
      <c r="B68" s="8">
        <v>2018</v>
      </c>
      <c r="C68" s="11">
        <v>43191</v>
      </c>
      <c r="D68" s="11">
        <v>43281</v>
      </c>
      <c r="E68" s="13" t="s">
        <v>870</v>
      </c>
      <c r="F68" s="8" t="s">
        <v>77</v>
      </c>
      <c r="G68" s="8" t="s">
        <v>550</v>
      </c>
      <c r="H68" s="8" t="s">
        <v>551</v>
      </c>
      <c r="I68" s="8" t="s">
        <v>893</v>
      </c>
      <c r="J68" s="13" t="s">
        <v>670</v>
      </c>
      <c r="K68" s="8" t="s">
        <v>553</v>
      </c>
      <c r="L68" s="8" t="s">
        <v>536</v>
      </c>
      <c r="M68" s="15" t="s">
        <v>547</v>
      </c>
      <c r="N68" s="11">
        <v>43199</v>
      </c>
      <c r="O68" s="21" t="s">
        <v>538</v>
      </c>
      <c r="P68" s="8" t="s">
        <v>550</v>
      </c>
      <c r="Q68" s="8" t="s">
        <v>551</v>
      </c>
      <c r="R68" s="8" t="s">
        <v>893</v>
      </c>
      <c r="S68" s="13" t="s">
        <v>670</v>
      </c>
      <c r="T68" s="8" t="s">
        <v>553</v>
      </c>
      <c r="U68" s="11">
        <v>43202</v>
      </c>
      <c r="V68" s="8" t="s">
        <v>550</v>
      </c>
      <c r="W68" s="8" t="s">
        <v>551</v>
      </c>
      <c r="X68" s="8" t="s">
        <v>893</v>
      </c>
      <c r="Y68" s="9" t="s">
        <v>670</v>
      </c>
      <c r="Z68" s="8" t="s">
        <v>553</v>
      </c>
      <c r="AA68" s="8" t="s">
        <v>1109</v>
      </c>
      <c r="AB68" s="8" t="s">
        <v>1108</v>
      </c>
      <c r="AC68" s="8" t="s">
        <v>1107</v>
      </c>
      <c r="AD68" s="8" t="s">
        <v>1079</v>
      </c>
      <c r="AE68" s="9" t="s">
        <v>1106</v>
      </c>
      <c r="AF68" s="25" t="s">
        <v>539</v>
      </c>
      <c r="AG68" s="25" t="s">
        <v>540</v>
      </c>
      <c r="AH68" s="25" t="s">
        <v>477</v>
      </c>
      <c r="AI68" s="8" t="s">
        <v>167</v>
      </c>
      <c r="AJ68" s="8" t="s">
        <v>167</v>
      </c>
      <c r="AK68" s="8" t="s">
        <v>167</v>
      </c>
      <c r="AL68" s="9" t="s">
        <v>559</v>
      </c>
      <c r="AM68" s="8" t="s">
        <v>563</v>
      </c>
      <c r="AN68" s="21" t="s">
        <v>83</v>
      </c>
      <c r="AO68" s="21" t="s">
        <v>513</v>
      </c>
      <c r="AP68" s="21" t="s">
        <v>85</v>
      </c>
      <c r="AQ68" s="21" t="s">
        <v>513</v>
      </c>
      <c r="AR68" s="8">
        <v>1024</v>
      </c>
      <c r="AS68" s="17">
        <v>43215</v>
      </c>
      <c r="AT68" s="19">
        <v>1293103.45</v>
      </c>
      <c r="AU68" s="19">
        <v>1500000</v>
      </c>
      <c r="AV68" s="19">
        <v>450000</v>
      </c>
      <c r="AW68" s="19">
        <v>1500000</v>
      </c>
      <c r="AX68" s="8" t="s">
        <v>86</v>
      </c>
      <c r="AY68" s="8">
        <v>0</v>
      </c>
      <c r="AZ68" s="8" t="s">
        <v>87</v>
      </c>
      <c r="BA68" s="21" t="s">
        <v>561</v>
      </c>
      <c r="BB68" s="17">
        <v>43215</v>
      </c>
      <c r="BC68" s="17">
        <v>43449</v>
      </c>
      <c r="BD68" s="15" t="s">
        <v>562</v>
      </c>
      <c r="BE68" s="15" t="s">
        <v>466</v>
      </c>
      <c r="BF68" s="8">
        <v>3552</v>
      </c>
      <c r="BG68" s="8"/>
      <c r="BH68" s="8" t="s">
        <v>90</v>
      </c>
      <c r="BI68" s="21" t="s">
        <v>91</v>
      </c>
      <c r="BJ68" s="21" t="s">
        <v>92</v>
      </c>
      <c r="BK68" s="21" t="s">
        <v>92</v>
      </c>
      <c r="BL68" s="15" t="s">
        <v>467</v>
      </c>
      <c r="BM68" s="9" t="s">
        <v>92</v>
      </c>
      <c r="BN68" s="8"/>
      <c r="BO68" s="8" t="s">
        <v>93</v>
      </c>
      <c r="BP68" s="8">
        <v>0</v>
      </c>
      <c r="BQ68" s="8">
        <v>0</v>
      </c>
      <c r="BR68" s="8"/>
      <c r="BS68" s="15" t="s">
        <v>174</v>
      </c>
      <c r="BT68" s="8" t="s">
        <v>94</v>
      </c>
      <c r="BU68" s="15" t="s">
        <v>468</v>
      </c>
      <c r="BV68" s="15" t="s">
        <v>469</v>
      </c>
      <c r="BW68" s="15" t="s">
        <v>470</v>
      </c>
      <c r="BX68" s="15" t="s">
        <v>471</v>
      </c>
      <c r="BY68" s="27"/>
    </row>
    <row r="69" spans="2:77" ht="72" x14ac:dyDescent="0.25">
      <c r="B69" s="6">
        <v>2018</v>
      </c>
      <c r="C69" s="10">
        <v>43191</v>
      </c>
      <c r="D69" s="10">
        <v>43281</v>
      </c>
      <c r="E69" s="12" t="s">
        <v>870</v>
      </c>
      <c r="F69" s="6" t="s">
        <v>77</v>
      </c>
      <c r="G69" s="6" t="s">
        <v>167</v>
      </c>
      <c r="H69" s="6" t="s">
        <v>167</v>
      </c>
      <c r="I69" s="6" t="s">
        <v>167</v>
      </c>
      <c r="J69" s="12" t="s">
        <v>892</v>
      </c>
      <c r="K69" s="6" t="s">
        <v>560</v>
      </c>
      <c r="L69" s="6" t="s">
        <v>536</v>
      </c>
      <c r="M69" s="14" t="s">
        <v>548</v>
      </c>
      <c r="N69" s="10">
        <v>43199</v>
      </c>
      <c r="O69" s="20" t="s">
        <v>538</v>
      </c>
      <c r="P69" s="6" t="s">
        <v>167</v>
      </c>
      <c r="Q69" s="6" t="s">
        <v>167</v>
      </c>
      <c r="R69" s="6" t="s">
        <v>167</v>
      </c>
      <c r="S69" s="12" t="s">
        <v>892</v>
      </c>
      <c r="T69" s="6" t="s">
        <v>560</v>
      </c>
      <c r="U69" s="10">
        <v>43202</v>
      </c>
      <c r="V69" s="6" t="s">
        <v>990</v>
      </c>
      <c r="W69" s="6" t="s">
        <v>925</v>
      </c>
      <c r="X69" s="6" t="s">
        <v>925</v>
      </c>
      <c r="Y69" s="7" t="s">
        <v>892</v>
      </c>
      <c r="Z69" s="6" t="s">
        <v>560</v>
      </c>
      <c r="AA69" s="6" t="s">
        <v>1109</v>
      </c>
      <c r="AB69" s="6" t="s">
        <v>1108</v>
      </c>
      <c r="AC69" s="6" t="s">
        <v>1107</v>
      </c>
      <c r="AD69" s="6" t="s">
        <v>1079</v>
      </c>
      <c r="AE69" s="7" t="s">
        <v>1106</v>
      </c>
      <c r="AF69" s="24" t="s">
        <v>539</v>
      </c>
      <c r="AG69" s="24" t="s">
        <v>540</v>
      </c>
      <c r="AH69" s="24" t="s">
        <v>477</v>
      </c>
      <c r="AI69" s="6" t="s">
        <v>167</v>
      </c>
      <c r="AJ69" s="6" t="s">
        <v>167</v>
      </c>
      <c r="AK69" s="6" t="s">
        <v>167</v>
      </c>
      <c r="AL69" s="7" t="s">
        <v>559</v>
      </c>
      <c r="AM69" s="6" t="s">
        <v>564</v>
      </c>
      <c r="AN69" s="20" t="s">
        <v>83</v>
      </c>
      <c r="AO69" s="20" t="s">
        <v>513</v>
      </c>
      <c r="AP69" s="20" t="s">
        <v>85</v>
      </c>
      <c r="AQ69" s="20" t="s">
        <v>513</v>
      </c>
      <c r="AR69" s="6">
        <v>1024</v>
      </c>
      <c r="AS69" s="16">
        <v>43215</v>
      </c>
      <c r="AT69" s="18">
        <v>1293103.45</v>
      </c>
      <c r="AU69" s="18">
        <v>1500000</v>
      </c>
      <c r="AV69" s="18">
        <v>450000</v>
      </c>
      <c r="AW69" s="18">
        <v>1500000</v>
      </c>
      <c r="AX69" s="6" t="s">
        <v>86</v>
      </c>
      <c r="AY69" s="6">
        <v>0</v>
      </c>
      <c r="AZ69" s="6" t="s">
        <v>87</v>
      </c>
      <c r="BA69" s="20" t="s">
        <v>561</v>
      </c>
      <c r="BB69" s="16">
        <v>43215</v>
      </c>
      <c r="BC69" s="16">
        <v>43449</v>
      </c>
      <c r="BD69" s="14" t="s">
        <v>562</v>
      </c>
      <c r="BE69" s="14" t="s">
        <v>466</v>
      </c>
      <c r="BF69" s="6">
        <v>3552</v>
      </c>
      <c r="BG69" s="6"/>
      <c r="BH69" s="6" t="s">
        <v>90</v>
      </c>
      <c r="BI69" s="20" t="s">
        <v>91</v>
      </c>
      <c r="BJ69" s="20" t="s">
        <v>92</v>
      </c>
      <c r="BK69" s="20" t="s">
        <v>92</v>
      </c>
      <c r="BL69" s="14" t="s">
        <v>467</v>
      </c>
      <c r="BM69" s="7" t="s">
        <v>92</v>
      </c>
      <c r="BN69" s="6"/>
      <c r="BO69" s="6" t="s">
        <v>93</v>
      </c>
      <c r="BP69" s="6">
        <v>0</v>
      </c>
      <c r="BQ69" s="6">
        <v>0</v>
      </c>
      <c r="BR69" s="6"/>
      <c r="BS69" s="14" t="s">
        <v>174</v>
      </c>
      <c r="BT69" s="6" t="s">
        <v>94</v>
      </c>
      <c r="BU69" s="14" t="s">
        <v>468</v>
      </c>
      <c r="BV69" s="14" t="s">
        <v>469</v>
      </c>
      <c r="BW69" s="14" t="s">
        <v>470</v>
      </c>
      <c r="BX69" s="14" t="s">
        <v>471</v>
      </c>
      <c r="BY69" s="26"/>
    </row>
    <row r="70" spans="2:77" ht="72" x14ac:dyDescent="0.25">
      <c r="B70" s="8">
        <v>2018</v>
      </c>
      <c r="C70" s="11">
        <v>43191</v>
      </c>
      <c r="D70" s="11">
        <v>43281</v>
      </c>
      <c r="E70" s="13" t="s">
        <v>870</v>
      </c>
      <c r="F70" s="8" t="s">
        <v>77</v>
      </c>
      <c r="G70" s="8" t="s">
        <v>541</v>
      </c>
      <c r="H70" s="8" t="s">
        <v>542</v>
      </c>
      <c r="I70" s="8" t="s">
        <v>543</v>
      </c>
      <c r="J70" s="13" t="s">
        <v>670</v>
      </c>
      <c r="K70" s="8" t="s">
        <v>891</v>
      </c>
      <c r="L70" s="8" t="s">
        <v>536</v>
      </c>
      <c r="M70" s="15" t="s">
        <v>549</v>
      </c>
      <c r="N70" s="11">
        <v>43199</v>
      </c>
      <c r="O70" s="21" t="s">
        <v>538</v>
      </c>
      <c r="P70" s="8" t="s">
        <v>541</v>
      </c>
      <c r="Q70" s="8" t="s">
        <v>542</v>
      </c>
      <c r="R70" s="8" t="s">
        <v>543</v>
      </c>
      <c r="S70" s="13" t="s">
        <v>670</v>
      </c>
      <c r="T70" s="8" t="s">
        <v>891</v>
      </c>
      <c r="U70" s="11">
        <v>43202</v>
      </c>
      <c r="V70" s="8" t="s">
        <v>541</v>
      </c>
      <c r="W70" s="8" t="s">
        <v>542</v>
      </c>
      <c r="X70" s="8" t="s">
        <v>543</v>
      </c>
      <c r="Y70" s="9" t="s">
        <v>670</v>
      </c>
      <c r="Z70" s="8" t="s">
        <v>891</v>
      </c>
      <c r="AA70" s="8" t="s">
        <v>1109</v>
      </c>
      <c r="AB70" s="8" t="s">
        <v>1108</v>
      </c>
      <c r="AC70" s="8" t="s">
        <v>1107</v>
      </c>
      <c r="AD70" s="8" t="s">
        <v>1079</v>
      </c>
      <c r="AE70" s="9" t="s">
        <v>1106</v>
      </c>
      <c r="AF70" s="25" t="s">
        <v>539</v>
      </c>
      <c r="AG70" s="25" t="s">
        <v>540</v>
      </c>
      <c r="AH70" s="25" t="s">
        <v>477</v>
      </c>
      <c r="AI70" s="8" t="s">
        <v>167</v>
      </c>
      <c r="AJ70" s="8" t="s">
        <v>167</v>
      </c>
      <c r="AK70" s="8" t="s">
        <v>167</v>
      </c>
      <c r="AL70" s="9" t="s">
        <v>559</v>
      </c>
      <c r="AM70" s="8" t="s">
        <v>565</v>
      </c>
      <c r="AN70" s="21" t="s">
        <v>83</v>
      </c>
      <c r="AO70" s="21" t="s">
        <v>513</v>
      </c>
      <c r="AP70" s="21" t="s">
        <v>85</v>
      </c>
      <c r="AQ70" s="21" t="s">
        <v>513</v>
      </c>
      <c r="AR70" s="8">
        <v>1024</v>
      </c>
      <c r="AS70" s="17">
        <v>43215</v>
      </c>
      <c r="AT70" s="19">
        <v>1293103.45</v>
      </c>
      <c r="AU70" s="19">
        <v>1500000</v>
      </c>
      <c r="AV70" s="19">
        <v>450000</v>
      </c>
      <c r="AW70" s="19">
        <v>1500000</v>
      </c>
      <c r="AX70" s="8" t="s">
        <v>86</v>
      </c>
      <c r="AY70" s="8">
        <v>0</v>
      </c>
      <c r="AZ70" s="8" t="s">
        <v>87</v>
      </c>
      <c r="BA70" s="21" t="s">
        <v>561</v>
      </c>
      <c r="BB70" s="17">
        <v>43215</v>
      </c>
      <c r="BC70" s="17">
        <v>43449</v>
      </c>
      <c r="BD70" s="15" t="s">
        <v>562</v>
      </c>
      <c r="BE70" s="15" t="s">
        <v>466</v>
      </c>
      <c r="BF70" s="8">
        <v>3552</v>
      </c>
      <c r="BG70" s="8"/>
      <c r="BH70" s="8" t="s">
        <v>90</v>
      </c>
      <c r="BI70" s="21" t="s">
        <v>91</v>
      </c>
      <c r="BJ70" s="21" t="s">
        <v>92</v>
      </c>
      <c r="BK70" s="21" t="s">
        <v>92</v>
      </c>
      <c r="BL70" s="15" t="s">
        <v>467</v>
      </c>
      <c r="BM70" s="9" t="s">
        <v>92</v>
      </c>
      <c r="BN70" s="8"/>
      <c r="BO70" s="8" t="s">
        <v>93</v>
      </c>
      <c r="BP70" s="8">
        <v>0</v>
      </c>
      <c r="BQ70" s="8">
        <v>0</v>
      </c>
      <c r="BR70" s="8"/>
      <c r="BS70" s="15" t="s">
        <v>174</v>
      </c>
      <c r="BT70" s="8" t="s">
        <v>94</v>
      </c>
      <c r="BU70" s="15" t="s">
        <v>468</v>
      </c>
      <c r="BV70" s="15" t="s">
        <v>469</v>
      </c>
      <c r="BW70" s="15" t="s">
        <v>470</v>
      </c>
      <c r="BX70" s="15" t="s">
        <v>471</v>
      </c>
      <c r="BY70" s="13"/>
    </row>
    <row r="71" spans="2:77" ht="72" x14ac:dyDescent="0.25">
      <c r="B71" s="6">
        <v>2018</v>
      </c>
      <c r="C71" s="10">
        <v>43191</v>
      </c>
      <c r="D71" s="10">
        <v>43281</v>
      </c>
      <c r="E71" s="12" t="s">
        <v>870</v>
      </c>
      <c r="F71" s="6" t="s">
        <v>77</v>
      </c>
      <c r="G71" s="6" t="s">
        <v>167</v>
      </c>
      <c r="H71" s="6" t="s">
        <v>167</v>
      </c>
      <c r="I71" s="6" t="s">
        <v>167</v>
      </c>
      <c r="J71" s="12" t="s">
        <v>894</v>
      </c>
      <c r="K71" s="6" t="s">
        <v>567</v>
      </c>
      <c r="L71" s="6" t="s">
        <v>536</v>
      </c>
      <c r="M71" s="14" t="s">
        <v>537</v>
      </c>
      <c r="N71" s="10">
        <v>43199</v>
      </c>
      <c r="O71" s="20" t="s">
        <v>538</v>
      </c>
      <c r="P71" s="6" t="s">
        <v>167</v>
      </c>
      <c r="Q71" s="6" t="s">
        <v>167</v>
      </c>
      <c r="R71" s="6" t="s">
        <v>167</v>
      </c>
      <c r="S71" s="12" t="s">
        <v>894</v>
      </c>
      <c r="T71" s="6" t="s">
        <v>567</v>
      </c>
      <c r="U71" s="10">
        <v>43202</v>
      </c>
      <c r="V71" s="6" t="s">
        <v>992</v>
      </c>
      <c r="W71" s="6" t="s">
        <v>991</v>
      </c>
      <c r="X71" s="6" t="s">
        <v>975</v>
      </c>
      <c r="Y71" s="7" t="s">
        <v>894</v>
      </c>
      <c r="Z71" s="6" t="s">
        <v>567</v>
      </c>
      <c r="AA71" s="6" t="s">
        <v>1109</v>
      </c>
      <c r="AB71" s="6" t="s">
        <v>1108</v>
      </c>
      <c r="AC71" s="6" t="s">
        <v>1107</v>
      </c>
      <c r="AD71" s="6" t="s">
        <v>1079</v>
      </c>
      <c r="AE71" s="7" t="s">
        <v>1106</v>
      </c>
      <c r="AF71" s="24" t="s">
        <v>539</v>
      </c>
      <c r="AG71" s="24" t="s">
        <v>540</v>
      </c>
      <c r="AH71" s="24" t="s">
        <v>477</v>
      </c>
      <c r="AI71" s="6" t="s">
        <v>167</v>
      </c>
      <c r="AJ71" s="6" t="s">
        <v>167</v>
      </c>
      <c r="AK71" s="6" t="s">
        <v>167</v>
      </c>
      <c r="AL71" s="7" t="s">
        <v>566</v>
      </c>
      <c r="AM71" s="6" t="s">
        <v>567</v>
      </c>
      <c r="AN71" s="20" t="s">
        <v>83</v>
      </c>
      <c r="AO71" s="20" t="s">
        <v>513</v>
      </c>
      <c r="AP71" s="20" t="s">
        <v>85</v>
      </c>
      <c r="AQ71" s="20" t="s">
        <v>513</v>
      </c>
      <c r="AR71" s="6">
        <v>1025</v>
      </c>
      <c r="AS71" s="16">
        <v>43215</v>
      </c>
      <c r="AT71" s="18">
        <v>344827.59</v>
      </c>
      <c r="AU71" s="18">
        <v>400000</v>
      </c>
      <c r="AV71" s="18">
        <v>120000</v>
      </c>
      <c r="AW71" s="18">
        <v>400000</v>
      </c>
      <c r="AX71" s="6" t="s">
        <v>86</v>
      </c>
      <c r="AY71" s="6">
        <v>0</v>
      </c>
      <c r="AZ71" s="6" t="s">
        <v>87</v>
      </c>
      <c r="BA71" s="20" t="s">
        <v>568</v>
      </c>
      <c r="BB71" s="16">
        <v>43215</v>
      </c>
      <c r="BC71" s="16">
        <v>43449</v>
      </c>
      <c r="BD71" s="14" t="s">
        <v>569</v>
      </c>
      <c r="BE71" s="14" t="s">
        <v>466</v>
      </c>
      <c r="BF71" s="6">
        <v>3552</v>
      </c>
      <c r="BG71" s="6"/>
      <c r="BH71" s="6" t="s">
        <v>90</v>
      </c>
      <c r="BI71" s="20" t="s">
        <v>91</v>
      </c>
      <c r="BJ71" s="20" t="s">
        <v>92</v>
      </c>
      <c r="BK71" s="20" t="s">
        <v>92</v>
      </c>
      <c r="BL71" s="14" t="s">
        <v>467</v>
      </c>
      <c r="BM71" s="7" t="s">
        <v>92</v>
      </c>
      <c r="BN71" s="6"/>
      <c r="BO71" s="6" t="s">
        <v>93</v>
      </c>
      <c r="BP71" s="6">
        <v>0</v>
      </c>
      <c r="BQ71" s="6">
        <v>0</v>
      </c>
      <c r="BR71" s="6"/>
      <c r="BS71" s="14" t="s">
        <v>174</v>
      </c>
      <c r="BT71" s="6" t="s">
        <v>94</v>
      </c>
      <c r="BU71" s="14" t="s">
        <v>468</v>
      </c>
      <c r="BV71" s="14" t="s">
        <v>469</v>
      </c>
      <c r="BW71" s="14" t="s">
        <v>470</v>
      </c>
      <c r="BX71" s="14" t="s">
        <v>471</v>
      </c>
      <c r="BY71" s="12"/>
    </row>
    <row r="72" spans="2:77" ht="72" x14ac:dyDescent="0.25">
      <c r="B72" s="8">
        <v>2018</v>
      </c>
      <c r="C72" s="11">
        <v>43191</v>
      </c>
      <c r="D72" s="11">
        <v>43281</v>
      </c>
      <c r="E72" s="13" t="s">
        <v>870</v>
      </c>
      <c r="F72" s="8" t="s">
        <v>77</v>
      </c>
      <c r="G72" s="8" t="s">
        <v>550</v>
      </c>
      <c r="H72" s="8" t="s">
        <v>551</v>
      </c>
      <c r="I72" s="8" t="s">
        <v>893</v>
      </c>
      <c r="J72" s="13" t="s">
        <v>670</v>
      </c>
      <c r="K72" s="8" t="s">
        <v>553</v>
      </c>
      <c r="L72" s="8" t="s">
        <v>536</v>
      </c>
      <c r="M72" s="15" t="s">
        <v>547</v>
      </c>
      <c r="N72" s="11">
        <v>43199</v>
      </c>
      <c r="O72" s="21" t="s">
        <v>538</v>
      </c>
      <c r="P72" s="8" t="s">
        <v>550</v>
      </c>
      <c r="Q72" s="8" t="s">
        <v>551</v>
      </c>
      <c r="R72" s="8" t="s">
        <v>893</v>
      </c>
      <c r="S72" s="13" t="s">
        <v>670</v>
      </c>
      <c r="T72" s="8" t="s">
        <v>553</v>
      </c>
      <c r="U72" s="11">
        <v>43202</v>
      </c>
      <c r="V72" s="8" t="s">
        <v>550</v>
      </c>
      <c r="W72" s="8" t="s">
        <v>551</v>
      </c>
      <c r="X72" s="8" t="s">
        <v>893</v>
      </c>
      <c r="Y72" s="9" t="s">
        <v>670</v>
      </c>
      <c r="Z72" s="8" t="s">
        <v>553</v>
      </c>
      <c r="AA72" s="8" t="s">
        <v>1109</v>
      </c>
      <c r="AB72" s="8" t="s">
        <v>1108</v>
      </c>
      <c r="AC72" s="8" t="s">
        <v>1107</v>
      </c>
      <c r="AD72" s="8" t="s">
        <v>1079</v>
      </c>
      <c r="AE72" s="9" t="s">
        <v>1106</v>
      </c>
      <c r="AF72" s="25" t="s">
        <v>539</v>
      </c>
      <c r="AG72" s="25" t="s">
        <v>540</v>
      </c>
      <c r="AH72" s="25" t="s">
        <v>477</v>
      </c>
      <c r="AI72" s="8" t="s">
        <v>167</v>
      </c>
      <c r="AJ72" s="8" t="s">
        <v>167</v>
      </c>
      <c r="AK72" s="8" t="s">
        <v>167</v>
      </c>
      <c r="AL72" s="9" t="s">
        <v>566</v>
      </c>
      <c r="AM72" s="8" t="s">
        <v>567</v>
      </c>
      <c r="AN72" s="21" t="s">
        <v>83</v>
      </c>
      <c r="AO72" s="21" t="s">
        <v>513</v>
      </c>
      <c r="AP72" s="21" t="s">
        <v>85</v>
      </c>
      <c r="AQ72" s="21" t="s">
        <v>513</v>
      </c>
      <c r="AR72" s="8">
        <v>1025</v>
      </c>
      <c r="AS72" s="17">
        <v>43215</v>
      </c>
      <c r="AT72" s="19">
        <v>344827.59</v>
      </c>
      <c r="AU72" s="19">
        <v>400000</v>
      </c>
      <c r="AV72" s="19">
        <v>120000</v>
      </c>
      <c r="AW72" s="19">
        <v>400000</v>
      </c>
      <c r="AX72" s="8" t="s">
        <v>86</v>
      </c>
      <c r="AY72" s="8">
        <v>0</v>
      </c>
      <c r="AZ72" s="8" t="s">
        <v>87</v>
      </c>
      <c r="BA72" s="21" t="s">
        <v>570</v>
      </c>
      <c r="BB72" s="17">
        <v>43215</v>
      </c>
      <c r="BC72" s="17">
        <v>43449</v>
      </c>
      <c r="BD72" s="15" t="s">
        <v>569</v>
      </c>
      <c r="BE72" s="15" t="s">
        <v>466</v>
      </c>
      <c r="BF72" s="8">
        <v>3552</v>
      </c>
      <c r="BG72" s="8"/>
      <c r="BH72" s="8" t="s">
        <v>90</v>
      </c>
      <c r="BI72" s="21" t="s">
        <v>91</v>
      </c>
      <c r="BJ72" s="21" t="s">
        <v>92</v>
      </c>
      <c r="BK72" s="21" t="s">
        <v>92</v>
      </c>
      <c r="BL72" s="15" t="s">
        <v>467</v>
      </c>
      <c r="BM72" s="9" t="s">
        <v>92</v>
      </c>
      <c r="BN72" s="8"/>
      <c r="BO72" s="8" t="s">
        <v>93</v>
      </c>
      <c r="BP72" s="8">
        <v>0</v>
      </c>
      <c r="BQ72" s="8">
        <v>0</v>
      </c>
      <c r="BR72" s="8"/>
      <c r="BS72" s="15" t="s">
        <v>174</v>
      </c>
      <c r="BT72" s="8" t="s">
        <v>94</v>
      </c>
      <c r="BU72" s="15" t="s">
        <v>468</v>
      </c>
      <c r="BV72" s="15" t="s">
        <v>469</v>
      </c>
      <c r="BW72" s="15" t="s">
        <v>470</v>
      </c>
      <c r="BX72" s="15" t="s">
        <v>471</v>
      </c>
      <c r="BY72" s="13"/>
    </row>
    <row r="73" spans="2:77" ht="72" x14ac:dyDescent="0.25">
      <c r="B73" s="6">
        <v>2018</v>
      </c>
      <c r="C73" s="10">
        <v>43191</v>
      </c>
      <c r="D73" s="10">
        <v>43281</v>
      </c>
      <c r="E73" s="12" t="s">
        <v>870</v>
      </c>
      <c r="F73" s="6" t="s">
        <v>77</v>
      </c>
      <c r="G73" s="6" t="s">
        <v>167</v>
      </c>
      <c r="H73" s="6" t="s">
        <v>167</v>
      </c>
      <c r="I73" s="6" t="s">
        <v>167</v>
      </c>
      <c r="J73" s="22" t="s">
        <v>892</v>
      </c>
      <c r="K73" s="6" t="s">
        <v>560</v>
      </c>
      <c r="L73" s="6" t="s">
        <v>536</v>
      </c>
      <c r="M73" s="14" t="s">
        <v>548</v>
      </c>
      <c r="N73" s="10">
        <v>43199</v>
      </c>
      <c r="O73" s="20" t="s">
        <v>538</v>
      </c>
      <c r="P73" s="6" t="s">
        <v>167</v>
      </c>
      <c r="Q73" s="6" t="s">
        <v>167</v>
      </c>
      <c r="R73" s="6" t="s">
        <v>167</v>
      </c>
      <c r="S73" s="12" t="s">
        <v>892</v>
      </c>
      <c r="T73" s="6" t="s">
        <v>560</v>
      </c>
      <c r="U73" s="10">
        <v>43202</v>
      </c>
      <c r="V73" s="6" t="s">
        <v>990</v>
      </c>
      <c r="W73" s="6" t="s">
        <v>925</v>
      </c>
      <c r="X73" s="6" t="s">
        <v>925</v>
      </c>
      <c r="Y73" s="7" t="s">
        <v>892</v>
      </c>
      <c r="Z73" s="6" t="s">
        <v>560</v>
      </c>
      <c r="AA73" s="6" t="s">
        <v>1109</v>
      </c>
      <c r="AB73" s="6" t="s">
        <v>1108</v>
      </c>
      <c r="AC73" s="6" t="s">
        <v>1107</v>
      </c>
      <c r="AD73" s="6" t="s">
        <v>1079</v>
      </c>
      <c r="AE73" s="7" t="s">
        <v>1106</v>
      </c>
      <c r="AF73" s="24" t="s">
        <v>539</v>
      </c>
      <c r="AG73" s="24" t="s">
        <v>540</v>
      </c>
      <c r="AH73" s="24" t="s">
        <v>477</v>
      </c>
      <c r="AI73" s="6" t="s">
        <v>167</v>
      </c>
      <c r="AJ73" s="6" t="s">
        <v>167</v>
      </c>
      <c r="AK73" s="6" t="s">
        <v>167</v>
      </c>
      <c r="AL73" s="7" t="s">
        <v>566</v>
      </c>
      <c r="AM73" s="6" t="s">
        <v>567</v>
      </c>
      <c r="AN73" s="20" t="s">
        <v>83</v>
      </c>
      <c r="AO73" s="20" t="s">
        <v>513</v>
      </c>
      <c r="AP73" s="20" t="s">
        <v>85</v>
      </c>
      <c r="AQ73" s="20" t="s">
        <v>513</v>
      </c>
      <c r="AR73" s="6">
        <v>1025</v>
      </c>
      <c r="AS73" s="16">
        <v>43215</v>
      </c>
      <c r="AT73" s="18">
        <v>344827.59</v>
      </c>
      <c r="AU73" s="18">
        <v>400000</v>
      </c>
      <c r="AV73" s="18">
        <v>120000</v>
      </c>
      <c r="AW73" s="18">
        <v>400000</v>
      </c>
      <c r="AX73" s="6" t="s">
        <v>86</v>
      </c>
      <c r="AY73" s="6">
        <v>0</v>
      </c>
      <c r="AZ73" s="6" t="s">
        <v>87</v>
      </c>
      <c r="BA73" s="20" t="s">
        <v>571</v>
      </c>
      <c r="BB73" s="16">
        <v>43215</v>
      </c>
      <c r="BC73" s="16">
        <v>43449</v>
      </c>
      <c r="BD73" s="14" t="s">
        <v>569</v>
      </c>
      <c r="BE73" s="14" t="s">
        <v>466</v>
      </c>
      <c r="BF73" s="6">
        <v>3552</v>
      </c>
      <c r="BG73" s="6"/>
      <c r="BH73" s="6" t="s">
        <v>90</v>
      </c>
      <c r="BI73" s="20" t="s">
        <v>91</v>
      </c>
      <c r="BJ73" s="20" t="s">
        <v>92</v>
      </c>
      <c r="BK73" s="20" t="s">
        <v>92</v>
      </c>
      <c r="BL73" s="14" t="s">
        <v>467</v>
      </c>
      <c r="BM73" s="7" t="s">
        <v>92</v>
      </c>
      <c r="BN73" s="6"/>
      <c r="BO73" s="6" t="s">
        <v>93</v>
      </c>
      <c r="BP73" s="6">
        <v>0</v>
      </c>
      <c r="BQ73" s="6">
        <v>0</v>
      </c>
      <c r="BR73" s="6"/>
      <c r="BS73" s="14" t="s">
        <v>174</v>
      </c>
      <c r="BT73" s="6" t="s">
        <v>94</v>
      </c>
      <c r="BU73" s="14" t="s">
        <v>468</v>
      </c>
      <c r="BV73" s="14" t="s">
        <v>469</v>
      </c>
      <c r="BW73" s="14" t="s">
        <v>470</v>
      </c>
      <c r="BX73" s="14" t="s">
        <v>471</v>
      </c>
      <c r="BY73" s="12"/>
    </row>
    <row r="74" spans="2:77" ht="72" x14ac:dyDescent="0.25">
      <c r="B74" s="8">
        <v>2018</v>
      </c>
      <c r="C74" s="11">
        <v>43191</v>
      </c>
      <c r="D74" s="11">
        <v>43281</v>
      </c>
      <c r="E74" s="13" t="s">
        <v>870</v>
      </c>
      <c r="F74" s="8" t="s">
        <v>77</v>
      </c>
      <c r="G74" s="8" t="s">
        <v>541</v>
      </c>
      <c r="H74" s="8" t="s">
        <v>542</v>
      </c>
      <c r="I74" s="8" t="s">
        <v>543</v>
      </c>
      <c r="J74" s="23" t="s">
        <v>670</v>
      </c>
      <c r="K74" s="8" t="s">
        <v>891</v>
      </c>
      <c r="L74" s="8" t="s">
        <v>536</v>
      </c>
      <c r="M74" s="15" t="s">
        <v>549</v>
      </c>
      <c r="N74" s="11">
        <v>43199</v>
      </c>
      <c r="O74" s="21" t="s">
        <v>538</v>
      </c>
      <c r="P74" s="8" t="s">
        <v>541</v>
      </c>
      <c r="Q74" s="8" t="s">
        <v>542</v>
      </c>
      <c r="R74" s="8" t="s">
        <v>543</v>
      </c>
      <c r="S74" s="13" t="s">
        <v>670</v>
      </c>
      <c r="T74" s="8" t="s">
        <v>891</v>
      </c>
      <c r="U74" s="11">
        <v>43202</v>
      </c>
      <c r="V74" s="8" t="s">
        <v>541</v>
      </c>
      <c r="W74" s="8" t="s">
        <v>542</v>
      </c>
      <c r="X74" s="8" t="s">
        <v>543</v>
      </c>
      <c r="Y74" s="9" t="s">
        <v>670</v>
      </c>
      <c r="Z74" s="8" t="s">
        <v>891</v>
      </c>
      <c r="AA74" s="8" t="s">
        <v>1109</v>
      </c>
      <c r="AB74" s="8" t="s">
        <v>1108</v>
      </c>
      <c r="AC74" s="8" t="s">
        <v>1107</v>
      </c>
      <c r="AD74" s="8" t="s">
        <v>1079</v>
      </c>
      <c r="AE74" s="9" t="s">
        <v>1106</v>
      </c>
      <c r="AF74" s="25" t="s">
        <v>539</v>
      </c>
      <c r="AG74" s="25" t="s">
        <v>540</v>
      </c>
      <c r="AH74" s="25" t="s">
        <v>477</v>
      </c>
      <c r="AI74" s="8" t="s">
        <v>167</v>
      </c>
      <c r="AJ74" s="8" t="s">
        <v>167</v>
      </c>
      <c r="AK74" s="8" t="s">
        <v>167</v>
      </c>
      <c r="AL74" s="9" t="s">
        <v>566</v>
      </c>
      <c r="AM74" s="8" t="s">
        <v>567</v>
      </c>
      <c r="AN74" s="21" t="s">
        <v>83</v>
      </c>
      <c r="AO74" s="21" t="s">
        <v>513</v>
      </c>
      <c r="AP74" s="21" t="s">
        <v>85</v>
      </c>
      <c r="AQ74" s="21" t="s">
        <v>513</v>
      </c>
      <c r="AR74" s="8">
        <v>1025</v>
      </c>
      <c r="AS74" s="17">
        <v>43215</v>
      </c>
      <c r="AT74" s="19">
        <v>344827.59</v>
      </c>
      <c r="AU74" s="19">
        <v>400000</v>
      </c>
      <c r="AV74" s="19">
        <v>120000</v>
      </c>
      <c r="AW74" s="19">
        <v>400000</v>
      </c>
      <c r="AX74" s="8" t="s">
        <v>86</v>
      </c>
      <c r="AY74" s="8">
        <v>0</v>
      </c>
      <c r="AZ74" s="8" t="s">
        <v>87</v>
      </c>
      <c r="BA74" s="21" t="s">
        <v>572</v>
      </c>
      <c r="BB74" s="17">
        <v>43215</v>
      </c>
      <c r="BC74" s="17">
        <v>43449</v>
      </c>
      <c r="BD74" s="15" t="s">
        <v>569</v>
      </c>
      <c r="BE74" s="15" t="s">
        <v>466</v>
      </c>
      <c r="BF74" s="8">
        <v>3552</v>
      </c>
      <c r="BG74" s="8"/>
      <c r="BH74" s="8" t="s">
        <v>90</v>
      </c>
      <c r="BI74" s="21" t="s">
        <v>91</v>
      </c>
      <c r="BJ74" s="21" t="s">
        <v>92</v>
      </c>
      <c r="BK74" s="21" t="s">
        <v>92</v>
      </c>
      <c r="BL74" s="15" t="s">
        <v>467</v>
      </c>
      <c r="BM74" s="9" t="s">
        <v>92</v>
      </c>
      <c r="BN74" s="8"/>
      <c r="BO74" s="8" t="s">
        <v>93</v>
      </c>
      <c r="BP74" s="8">
        <v>0</v>
      </c>
      <c r="BQ74" s="8">
        <v>0</v>
      </c>
      <c r="BR74" s="8"/>
      <c r="BS74" s="15" t="s">
        <v>174</v>
      </c>
      <c r="BT74" s="8" t="s">
        <v>94</v>
      </c>
      <c r="BU74" s="15" t="s">
        <v>468</v>
      </c>
      <c r="BV74" s="15" t="s">
        <v>469</v>
      </c>
      <c r="BW74" s="15" t="s">
        <v>470</v>
      </c>
      <c r="BX74" s="15" t="s">
        <v>471</v>
      </c>
      <c r="BY74" s="13"/>
    </row>
    <row r="75" spans="2:77" ht="72" x14ac:dyDescent="0.25">
      <c r="B75" s="6">
        <v>2018</v>
      </c>
      <c r="C75" s="10">
        <v>43191</v>
      </c>
      <c r="D75" s="10">
        <v>43281</v>
      </c>
      <c r="E75" s="12" t="s">
        <v>870</v>
      </c>
      <c r="F75" s="6" t="s">
        <v>77</v>
      </c>
      <c r="G75" s="6" t="s">
        <v>167</v>
      </c>
      <c r="H75" s="6" t="s">
        <v>167</v>
      </c>
      <c r="I75" s="6" t="s">
        <v>167</v>
      </c>
      <c r="J75" s="22" t="s">
        <v>99</v>
      </c>
      <c r="K75" s="6" t="s">
        <v>100</v>
      </c>
      <c r="L75" s="6" t="s">
        <v>573</v>
      </c>
      <c r="M75" s="14" t="s">
        <v>574</v>
      </c>
      <c r="N75" s="10">
        <v>43193</v>
      </c>
      <c r="O75" s="20" t="s">
        <v>575</v>
      </c>
      <c r="P75" s="6" t="s">
        <v>167</v>
      </c>
      <c r="Q75" s="6" t="s">
        <v>167</v>
      </c>
      <c r="R75" s="6" t="s">
        <v>167</v>
      </c>
      <c r="S75" s="12" t="s">
        <v>99</v>
      </c>
      <c r="T75" s="6" t="s">
        <v>100</v>
      </c>
      <c r="U75" s="10">
        <v>43199</v>
      </c>
      <c r="V75" s="6" t="s">
        <v>998</v>
      </c>
      <c r="W75" s="6" t="s">
        <v>997</v>
      </c>
      <c r="X75" s="6" t="s">
        <v>996</v>
      </c>
      <c r="Y75" s="7" t="s">
        <v>99</v>
      </c>
      <c r="Z75" s="6" t="s">
        <v>100</v>
      </c>
      <c r="AA75" s="6" t="s">
        <v>1113</v>
      </c>
      <c r="AB75" s="6" t="s">
        <v>1112</v>
      </c>
      <c r="AC75" s="6" t="s">
        <v>1111</v>
      </c>
      <c r="AD75" s="6" t="s">
        <v>1079</v>
      </c>
      <c r="AE75" s="7" t="s">
        <v>1106</v>
      </c>
      <c r="AF75" s="24" t="s">
        <v>576</v>
      </c>
      <c r="AG75" s="24" t="s">
        <v>577</v>
      </c>
      <c r="AH75" s="24" t="s">
        <v>477</v>
      </c>
      <c r="AI75" s="6" t="s">
        <v>167</v>
      </c>
      <c r="AJ75" s="6" t="s">
        <v>167</v>
      </c>
      <c r="AK75" s="6" t="s">
        <v>167</v>
      </c>
      <c r="AL75" s="7" t="s">
        <v>559</v>
      </c>
      <c r="AM75" s="6" t="s">
        <v>560</v>
      </c>
      <c r="AN75" s="20" t="s">
        <v>83</v>
      </c>
      <c r="AO75" s="20" t="s">
        <v>513</v>
      </c>
      <c r="AP75" s="20" t="s">
        <v>85</v>
      </c>
      <c r="AQ75" s="20" t="s">
        <v>513</v>
      </c>
      <c r="AR75" s="6">
        <v>1026</v>
      </c>
      <c r="AS75" s="16">
        <v>43215</v>
      </c>
      <c r="AT75" s="18">
        <v>1982758.62</v>
      </c>
      <c r="AU75" s="18">
        <v>2300000</v>
      </c>
      <c r="AV75" s="18">
        <v>690000</v>
      </c>
      <c r="AW75" s="18">
        <v>2300000</v>
      </c>
      <c r="AX75" s="6" t="s">
        <v>86</v>
      </c>
      <c r="AY75" s="6">
        <v>0</v>
      </c>
      <c r="AZ75" s="6" t="s">
        <v>87</v>
      </c>
      <c r="BA75" s="20" t="s">
        <v>578</v>
      </c>
      <c r="BB75" s="16">
        <v>43215</v>
      </c>
      <c r="BC75" s="16">
        <v>43449</v>
      </c>
      <c r="BD75" s="14" t="s">
        <v>579</v>
      </c>
      <c r="BE75" s="14" t="s">
        <v>466</v>
      </c>
      <c r="BF75" s="6">
        <v>3552</v>
      </c>
      <c r="BG75" s="6"/>
      <c r="BH75" s="6" t="s">
        <v>90</v>
      </c>
      <c r="BI75" s="20" t="s">
        <v>91</v>
      </c>
      <c r="BJ75" s="20" t="s">
        <v>92</v>
      </c>
      <c r="BK75" s="20" t="s">
        <v>92</v>
      </c>
      <c r="BL75" s="14" t="s">
        <v>467</v>
      </c>
      <c r="BM75" s="7" t="s">
        <v>92</v>
      </c>
      <c r="BN75" s="6"/>
      <c r="BO75" s="6" t="s">
        <v>93</v>
      </c>
      <c r="BP75" s="6">
        <v>0</v>
      </c>
      <c r="BQ75" s="6">
        <v>0</v>
      </c>
      <c r="BR75" s="6"/>
      <c r="BS75" s="14" t="s">
        <v>174</v>
      </c>
      <c r="BT75" s="6" t="s">
        <v>94</v>
      </c>
      <c r="BU75" s="14" t="s">
        <v>468</v>
      </c>
      <c r="BV75" s="14" t="s">
        <v>469</v>
      </c>
      <c r="BW75" s="14" t="s">
        <v>470</v>
      </c>
      <c r="BX75" s="14" t="s">
        <v>471</v>
      </c>
      <c r="BY75" s="12"/>
    </row>
    <row r="76" spans="2:77" ht="72" x14ac:dyDescent="0.25">
      <c r="B76" s="8">
        <v>2018</v>
      </c>
      <c r="C76" s="11">
        <v>43191</v>
      </c>
      <c r="D76" s="11">
        <v>43281</v>
      </c>
      <c r="E76" s="13" t="s">
        <v>870</v>
      </c>
      <c r="F76" s="8" t="s">
        <v>77</v>
      </c>
      <c r="G76" s="8" t="s">
        <v>167</v>
      </c>
      <c r="H76" s="8" t="s">
        <v>167</v>
      </c>
      <c r="I76" s="8" t="s">
        <v>167</v>
      </c>
      <c r="J76" s="23" t="s">
        <v>894</v>
      </c>
      <c r="K76" s="8" t="s">
        <v>567</v>
      </c>
      <c r="L76" s="8" t="s">
        <v>573</v>
      </c>
      <c r="M76" s="15" t="s">
        <v>580</v>
      </c>
      <c r="N76" s="11">
        <v>43193</v>
      </c>
      <c r="O76" s="21" t="s">
        <v>575</v>
      </c>
      <c r="P76" s="8" t="s">
        <v>167</v>
      </c>
      <c r="Q76" s="8" t="s">
        <v>167</v>
      </c>
      <c r="R76" s="8" t="s">
        <v>167</v>
      </c>
      <c r="S76" s="13" t="s">
        <v>894</v>
      </c>
      <c r="T76" s="8" t="s">
        <v>567</v>
      </c>
      <c r="U76" s="11">
        <v>43199</v>
      </c>
      <c r="V76" s="8" t="s">
        <v>995</v>
      </c>
      <c r="W76" s="8" t="s">
        <v>994</v>
      </c>
      <c r="X76" s="8" t="s">
        <v>993</v>
      </c>
      <c r="Y76" s="9" t="s">
        <v>894</v>
      </c>
      <c r="Z76" s="8" t="s">
        <v>567</v>
      </c>
      <c r="AA76" s="8" t="s">
        <v>1113</v>
      </c>
      <c r="AB76" s="8" t="s">
        <v>1112</v>
      </c>
      <c r="AC76" s="8" t="s">
        <v>1111</v>
      </c>
      <c r="AD76" s="8" t="s">
        <v>1079</v>
      </c>
      <c r="AE76" s="9" t="s">
        <v>1106</v>
      </c>
      <c r="AF76" s="25" t="s">
        <v>576</v>
      </c>
      <c r="AG76" s="25" t="s">
        <v>577</v>
      </c>
      <c r="AH76" s="25" t="s">
        <v>477</v>
      </c>
      <c r="AI76" s="8" t="s">
        <v>167</v>
      </c>
      <c r="AJ76" s="8" t="s">
        <v>167</v>
      </c>
      <c r="AK76" s="8" t="s">
        <v>167</v>
      </c>
      <c r="AL76" s="9" t="s">
        <v>559</v>
      </c>
      <c r="AM76" s="8" t="s">
        <v>560</v>
      </c>
      <c r="AN76" s="21" t="s">
        <v>83</v>
      </c>
      <c r="AO76" s="21" t="s">
        <v>513</v>
      </c>
      <c r="AP76" s="21" t="s">
        <v>85</v>
      </c>
      <c r="AQ76" s="21" t="s">
        <v>513</v>
      </c>
      <c r="AR76" s="8">
        <v>1026</v>
      </c>
      <c r="AS76" s="17">
        <v>43215</v>
      </c>
      <c r="AT76" s="19">
        <v>1982758.62</v>
      </c>
      <c r="AU76" s="19">
        <v>2300000</v>
      </c>
      <c r="AV76" s="19">
        <v>690000</v>
      </c>
      <c r="AW76" s="19">
        <v>2300000</v>
      </c>
      <c r="AX76" s="8" t="s">
        <v>86</v>
      </c>
      <c r="AY76" s="8">
        <v>0</v>
      </c>
      <c r="AZ76" s="8" t="s">
        <v>87</v>
      </c>
      <c r="BA76" s="21" t="s">
        <v>578</v>
      </c>
      <c r="BB76" s="17">
        <v>43215</v>
      </c>
      <c r="BC76" s="17">
        <v>43449</v>
      </c>
      <c r="BD76" s="15" t="s">
        <v>579</v>
      </c>
      <c r="BE76" s="15" t="s">
        <v>466</v>
      </c>
      <c r="BF76" s="8">
        <v>3552</v>
      </c>
      <c r="BG76" s="8"/>
      <c r="BH76" s="8" t="s">
        <v>90</v>
      </c>
      <c r="BI76" s="21" t="s">
        <v>91</v>
      </c>
      <c r="BJ76" s="21" t="s">
        <v>92</v>
      </c>
      <c r="BK76" s="21" t="s">
        <v>92</v>
      </c>
      <c r="BL76" s="15" t="s">
        <v>467</v>
      </c>
      <c r="BM76" s="9" t="s">
        <v>92</v>
      </c>
      <c r="BN76" s="8"/>
      <c r="BO76" s="8" t="s">
        <v>93</v>
      </c>
      <c r="BP76" s="8">
        <v>0</v>
      </c>
      <c r="BQ76" s="8">
        <v>0</v>
      </c>
      <c r="BR76" s="8"/>
      <c r="BS76" s="15" t="s">
        <v>174</v>
      </c>
      <c r="BT76" s="8" t="s">
        <v>94</v>
      </c>
      <c r="BU76" s="15" t="s">
        <v>468</v>
      </c>
      <c r="BV76" s="15" t="s">
        <v>469</v>
      </c>
      <c r="BW76" s="15" t="s">
        <v>470</v>
      </c>
      <c r="BX76" s="15" t="s">
        <v>471</v>
      </c>
      <c r="BY76" s="13"/>
    </row>
    <row r="77" spans="2:77" ht="72" x14ac:dyDescent="0.25">
      <c r="B77" s="6">
        <v>2018</v>
      </c>
      <c r="C77" s="10">
        <v>43191</v>
      </c>
      <c r="D77" s="10">
        <v>43281</v>
      </c>
      <c r="E77" s="12" t="s">
        <v>870</v>
      </c>
      <c r="F77" s="6" t="s">
        <v>77</v>
      </c>
      <c r="G77" s="6" t="s">
        <v>167</v>
      </c>
      <c r="H77" s="6" t="s">
        <v>167</v>
      </c>
      <c r="I77" s="6" t="s">
        <v>167</v>
      </c>
      <c r="J77" s="12" t="s">
        <v>892</v>
      </c>
      <c r="K77" s="6" t="s">
        <v>560</v>
      </c>
      <c r="L77" s="6" t="s">
        <v>573</v>
      </c>
      <c r="M77" s="14" t="s">
        <v>581</v>
      </c>
      <c r="N77" s="10">
        <v>43193</v>
      </c>
      <c r="O77" s="20" t="s">
        <v>575</v>
      </c>
      <c r="P77" s="6" t="s">
        <v>167</v>
      </c>
      <c r="Q77" s="6" t="s">
        <v>167</v>
      </c>
      <c r="R77" s="6" t="s">
        <v>167</v>
      </c>
      <c r="S77" s="12" t="s">
        <v>892</v>
      </c>
      <c r="T77" s="6" t="s">
        <v>560</v>
      </c>
      <c r="U77" s="10">
        <v>43199</v>
      </c>
      <c r="V77" s="6" t="s">
        <v>990</v>
      </c>
      <c r="W77" s="6" t="s">
        <v>925</v>
      </c>
      <c r="X77" s="6" t="s">
        <v>925</v>
      </c>
      <c r="Y77" s="7" t="s">
        <v>892</v>
      </c>
      <c r="Z77" s="6" t="s">
        <v>560</v>
      </c>
      <c r="AA77" s="6" t="s">
        <v>1113</v>
      </c>
      <c r="AB77" s="6" t="s">
        <v>1112</v>
      </c>
      <c r="AC77" s="6" t="s">
        <v>1111</v>
      </c>
      <c r="AD77" s="6" t="s">
        <v>1079</v>
      </c>
      <c r="AE77" s="7" t="s">
        <v>1106</v>
      </c>
      <c r="AF77" s="24" t="s">
        <v>576</v>
      </c>
      <c r="AG77" s="24" t="s">
        <v>577</v>
      </c>
      <c r="AH77" s="24" t="s">
        <v>477</v>
      </c>
      <c r="AI77" s="6" t="s">
        <v>167</v>
      </c>
      <c r="AJ77" s="6" t="s">
        <v>167</v>
      </c>
      <c r="AK77" s="6" t="s">
        <v>167</v>
      </c>
      <c r="AL77" s="7" t="s">
        <v>559</v>
      </c>
      <c r="AM77" s="6" t="s">
        <v>560</v>
      </c>
      <c r="AN77" s="20" t="s">
        <v>83</v>
      </c>
      <c r="AO77" s="20" t="s">
        <v>513</v>
      </c>
      <c r="AP77" s="20" t="s">
        <v>85</v>
      </c>
      <c r="AQ77" s="20" t="s">
        <v>513</v>
      </c>
      <c r="AR77" s="6">
        <v>1026</v>
      </c>
      <c r="AS77" s="16">
        <v>43215</v>
      </c>
      <c r="AT77" s="18">
        <v>1982758.62</v>
      </c>
      <c r="AU77" s="18">
        <v>2300000</v>
      </c>
      <c r="AV77" s="18">
        <v>690000</v>
      </c>
      <c r="AW77" s="18">
        <v>2300000</v>
      </c>
      <c r="AX77" s="6" t="s">
        <v>86</v>
      </c>
      <c r="AY77" s="6">
        <v>0</v>
      </c>
      <c r="AZ77" s="6" t="s">
        <v>87</v>
      </c>
      <c r="BA77" s="20" t="s">
        <v>578</v>
      </c>
      <c r="BB77" s="16">
        <v>43215</v>
      </c>
      <c r="BC77" s="16">
        <v>43449</v>
      </c>
      <c r="BD77" s="14" t="s">
        <v>579</v>
      </c>
      <c r="BE77" s="14" t="s">
        <v>466</v>
      </c>
      <c r="BF77" s="6">
        <v>3552</v>
      </c>
      <c r="BG77" s="6"/>
      <c r="BH77" s="6" t="s">
        <v>90</v>
      </c>
      <c r="BI77" s="20" t="s">
        <v>91</v>
      </c>
      <c r="BJ77" s="20" t="s">
        <v>92</v>
      </c>
      <c r="BK77" s="20" t="s">
        <v>92</v>
      </c>
      <c r="BL77" s="14" t="s">
        <v>467</v>
      </c>
      <c r="BM77" s="7" t="s">
        <v>92</v>
      </c>
      <c r="BN77" s="6"/>
      <c r="BO77" s="6" t="s">
        <v>93</v>
      </c>
      <c r="BP77" s="6">
        <v>0</v>
      </c>
      <c r="BQ77" s="6">
        <v>0</v>
      </c>
      <c r="BR77" s="6"/>
      <c r="BS77" s="14" t="s">
        <v>174</v>
      </c>
      <c r="BT77" s="6" t="s">
        <v>94</v>
      </c>
      <c r="BU77" s="14" t="s">
        <v>468</v>
      </c>
      <c r="BV77" s="14" t="s">
        <v>469</v>
      </c>
      <c r="BW77" s="14" t="s">
        <v>470</v>
      </c>
      <c r="BX77" s="14" t="s">
        <v>471</v>
      </c>
      <c r="BY77" s="12"/>
    </row>
    <row r="78" spans="2:77" ht="72" x14ac:dyDescent="0.25">
      <c r="B78" s="8">
        <v>2018</v>
      </c>
      <c r="C78" s="11">
        <v>43191</v>
      </c>
      <c r="D78" s="11">
        <v>43281</v>
      </c>
      <c r="E78" s="13" t="s">
        <v>870</v>
      </c>
      <c r="F78" s="8" t="s">
        <v>77</v>
      </c>
      <c r="G78" s="8" t="s">
        <v>590</v>
      </c>
      <c r="H78" s="8" t="s">
        <v>591</v>
      </c>
      <c r="I78" s="8" t="s">
        <v>780</v>
      </c>
      <c r="J78" s="13" t="s">
        <v>168</v>
      </c>
      <c r="K78" s="8" t="s">
        <v>593</v>
      </c>
      <c r="L78" s="8" t="s">
        <v>573</v>
      </c>
      <c r="M78" s="15" t="s">
        <v>582</v>
      </c>
      <c r="N78" s="11">
        <v>43193</v>
      </c>
      <c r="O78" s="21" t="s">
        <v>575</v>
      </c>
      <c r="P78" s="8" t="s">
        <v>590</v>
      </c>
      <c r="Q78" s="8" t="s">
        <v>591</v>
      </c>
      <c r="R78" s="8" t="s">
        <v>780</v>
      </c>
      <c r="S78" s="13" t="s">
        <v>168</v>
      </c>
      <c r="T78" s="8" t="s">
        <v>593</v>
      </c>
      <c r="U78" s="11">
        <v>43199</v>
      </c>
      <c r="V78" s="8" t="s">
        <v>590</v>
      </c>
      <c r="W78" s="8" t="s">
        <v>591</v>
      </c>
      <c r="X78" s="8" t="s">
        <v>780</v>
      </c>
      <c r="Y78" s="9" t="s">
        <v>168</v>
      </c>
      <c r="Z78" s="8" t="s">
        <v>593</v>
      </c>
      <c r="AA78" s="8" t="s">
        <v>1113</v>
      </c>
      <c r="AB78" s="8" t="s">
        <v>1112</v>
      </c>
      <c r="AC78" s="8" t="s">
        <v>1111</v>
      </c>
      <c r="AD78" s="8" t="s">
        <v>1079</v>
      </c>
      <c r="AE78" s="9" t="s">
        <v>1106</v>
      </c>
      <c r="AF78" s="25" t="s">
        <v>576</v>
      </c>
      <c r="AG78" s="25" t="s">
        <v>577</v>
      </c>
      <c r="AH78" s="25" t="s">
        <v>477</v>
      </c>
      <c r="AI78" s="8" t="s">
        <v>167</v>
      </c>
      <c r="AJ78" s="8" t="s">
        <v>167</v>
      </c>
      <c r="AK78" s="8" t="s">
        <v>167</v>
      </c>
      <c r="AL78" s="9" t="s">
        <v>559</v>
      </c>
      <c r="AM78" s="8" t="s">
        <v>560</v>
      </c>
      <c r="AN78" s="21" t="s">
        <v>83</v>
      </c>
      <c r="AO78" s="21" t="s">
        <v>513</v>
      </c>
      <c r="AP78" s="21" t="s">
        <v>85</v>
      </c>
      <c r="AQ78" s="21" t="s">
        <v>513</v>
      </c>
      <c r="AR78" s="8">
        <v>1026</v>
      </c>
      <c r="AS78" s="17">
        <v>43215</v>
      </c>
      <c r="AT78" s="19">
        <v>1982758.62</v>
      </c>
      <c r="AU78" s="19">
        <v>2300000</v>
      </c>
      <c r="AV78" s="19">
        <v>690000</v>
      </c>
      <c r="AW78" s="19">
        <v>2300000</v>
      </c>
      <c r="AX78" s="8" t="s">
        <v>86</v>
      </c>
      <c r="AY78" s="8">
        <v>0</v>
      </c>
      <c r="AZ78" s="8" t="s">
        <v>87</v>
      </c>
      <c r="BA78" s="21" t="s">
        <v>578</v>
      </c>
      <c r="BB78" s="17">
        <v>43215</v>
      </c>
      <c r="BC78" s="17">
        <v>43449</v>
      </c>
      <c r="BD78" s="15" t="s">
        <v>579</v>
      </c>
      <c r="BE78" s="15" t="s">
        <v>466</v>
      </c>
      <c r="BF78" s="8">
        <v>3552</v>
      </c>
      <c r="BG78" s="8"/>
      <c r="BH78" s="8" t="s">
        <v>90</v>
      </c>
      <c r="BI78" s="21" t="s">
        <v>91</v>
      </c>
      <c r="BJ78" s="21" t="s">
        <v>92</v>
      </c>
      <c r="BK78" s="21" t="s">
        <v>92</v>
      </c>
      <c r="BL78" s="15" t="s">
        <v>467</v>
      </c>
      <c r="BM78" s="9" t="s">
        <v>92</v>
      </c>
      <c r="BN78" s="8"/>
      <c r="BO78" s="8" t="s">
        <v>93</v>
      </c>
      <c r="BP78" s="8">
        <v>0</v>
      </c>
      <c r="BQ78" s="8">
        <v>0</v>
      </c>
      <c r="BR78" s="8"/>
      <c r="BS78" s="15" t="s">
        <v>174</v>
      </c>
      <c r="BT78" s="8" t="s">
        <v>94</v>
      </c>
      <c r="BU78" s="15" t="s">
        <v>468</v>
      </c>
      <c r="BV78" s="15" t="s">
        <v>469</v>
      </c>
      <c r="BW78" s="15" t="s">
        <v>470</v>
      </c>
      <c r="BX78" s="15" t="s">
        <v>471</v>
      </c>
      <c r="BY78" s="13"/>
    </row>
    <row r="79" spans="2:77" ht="72" x14ac:dyDescent="0.25">
      <c r="B79" s="6">
        <v>2018</v>
      </c>
      <c r="C79" s="10">
        <v>43191</v>
      </c>
      <c r="D79" s="10">
        <v>43281</v>
      </c>
      <c r="E79" s="12" t="s">
        <v>870</v>
      </c>
      <c r="F79" s="6" t="s">
        <v>77</v>
      </c>
      <c r="G79" s="6" t="s">
        <v>550</v>
      </c>
      <c r="H79" s="6" t="s">
        <v>551</v>
      </c>
      <c r="I79" s="6" t="s">
        <v>893</v>
      </c>
      <c r="J79" s="12" t="s">
        <v>670</v>
      </c>
      <c r="K79" s="6" t="s">
        <v>553</v>
      </c>
      <c r="L79" s="6" t="s">
        <v>573</v>
      </c>
      <c r="M79" s="14" t="s">
        <v>583</v>
      </c>
      <c r="N79" s="10">
        <v>43193</v>
      </c>
      <c r="O79" s="20" t="s">
        <v>575</v>
      </c>
      <c r="P79" s="6" t="s">
        <v>550</v>
      </c>
      <c r="Q79" s="6" t="s">
        <v>551</v>
      </c>
      <c r="R79" s="6" t="s">
        <v>893</v>
      </c>
      <c r="S79" s="12" t="s">
        <v>670</v>
      </c>
      <c r="T79" s="6" t="s">
        <v>553</v>
      </c>
      <c r="U79" s="10">
        <v>43199</v>
      </c>
      <c r="V79" s="6" t="s">
        <v>550</v>
      </c>
      <c r="W79" s="6" t="s">
        <v>551</v>
      </c>
      <c r="X79" s="6" t="s">
        <v>893</v>
      </c>
      <c r="Y79" s="7" t="s">
        <v>670</v>
      </c>
      <c r="Z79" s="6" t="s">
        <v>553</v>
      </c>
      <c r="AA79" s="6" t="s">
        <v>1113</v>
      </c>
      <c r="AB79" s="6" t="s">
        <v>1112</v>
      </c>
      <c r="AC79" s="6" t="s">
        <v>1111</v>
      </c>
      <c r="AD79" s="6" t="s">
        <v>1079</v>
      </c>
      <c r="AE79" s="7" t="s">
        <v>1106</v>
      </c>
      <c r="AF79" s="24" t="s">
        <v>576</v>
      </c>
      <c r="AG79" s="24" t="s">
        <v>577</v>
      </c>
      <c r="AH79" s="24" t="s">
        <v>477</v>
      </c>
      <c r="AI79" s="6" t="s">
        <v>167</v>
      </c>
      <c r="AJ79" s="6" t="s">
        <v>167</v>
      </c>
      <c r="AK79" s="6" t="s">
        <v>167</v>
      </c>
      <c r="AL79" s="7" t="s">
        <v>559</v>
      </c>
      <c r="AM79" s="6" t="s">
        <v>560</v>
      </c>
      <c r="AN79" s="20" t="s">
        <v>83</v>
      </c>
      <c r="AO79" s="20" t="s">
        <v>513</v>
      </c>
      <c r="AP79" s="20" t="s">
        <v>85</v>
      </c>
      <c r="AQ79" s="20" t="s">
        <v>513</v>
      </c>
      <c r="AR79" s="6">
        <v>1026</v>
      </c>
      <c r="AS79" s="16">
        <v>43215</v>
      </c>
      <c r="AT79" s="18">
        <v>1982758.62</v>
      </c>
      <c r="AU79" s="18">
        <v>2300000</v>
      </c>
      <c r="AV79" s="18">
        <v>690000</v>
      </c>
      <c r="AW79" s="18">
        <v>2300000</v>
      </c>
      <c r="AX79" s="6" t="s">
        <v>86</v>
      </c>
      <c r="AY79" s="6">
        <v>0</v>
      </c>
      <c r="AZ79" s="6" t="s">
        <v>87</v>
      </c>
      <c r="BA79" s="20" t="s">
        <v>578</v>
      </c>
      <c r="BB79" s="16">
        <v>43215</v>
      </c>
      <c r="BC79" s="16">
        <v>43449</v>
      </c>
      <c r="BD79" s="14" t="s">
        <v>579</v>
      </c>
      <c r="BE79" s="14" t="s">
        <v>466</v>
      </c>
      <c r="BF79" s="6">
        <v>3552</v>
      </c>
      <c r="BG79" s="6"/>
      <c r="BH79" s="6" t="s">
        <v>90</v>
      </c>
      <c r="BI79" s="20" t="s">
        <v>91</v>
      </c>
      <c r="BJ79" s="20" t="s">
        <v>92</v>
      </c>
      <c r="BK79" s="20" t="s">
        <v>92</v>
      </c>
      <c r="BL79" s="14" t="s">
        <v>467</v>
      </c>
      <c r="BM79" s="7" t="s">
        <v>92</v>
      </c>
      <c r="BN79" s="6"/>
      <c r="BO79" s="6" t="s">
        <v>93</v>
      </c>
      <c r="BP79" s="6">
        <v>0</v>
      </c>
      <c r="BQ79" s="6">
        <v>0</v>
      </c>
      <c r="BR79" s="6"/>
      <c r="BS79" s="14" t="s">
        <v>174</v>
      </c>
      <c r="BT79" s="6" t="s">
        <v>94</v>
      </c>
      <c r="BU79" s="14" t="s">
        <v>468</v>
      </c>
      <c r="BV79" s="14" t="s">
        <v>469</v>
      </c>
      <c r="BW79" s="14" t="s">
        <v>470</v>
      </c>
      <c r="BX79" s="14" t="s">
        <v>471</v>
      </c>
      <c r="BY79" s="12"/>
    </row>
    <row r="80" spans="2:77" ht="72" x14ac:dyDescent="0.25">
      <c r="B80" s="8">
        <v>2018</v>
      </c>
      <c r="C80" s="11">
        <v>43191</v>
      </c>
      <c r="D80" s="11">
        <v>43281</v>
      </c>
      <c r="E80" s="13" t="s">
        <v>870</v>
      </c>
      <c r="F80" s="8" t="s">
        <v>77</v>
      </c>
      <c r="G80" s="8" t="s">
        <v>167</v>
      </c>
      <c r="H80" s="8" t="s">
        <v>167</v>
      </c>
      <c r="I80" s="8" t="s">
        <v>167</v>
      </c>
      <c r="J80" s="13" t="s">
        <v>99</v>
      </c>
      <c r="K80" s="8" t="s">
        <v>100</v>
      </c>
      <c r="L80" s="8" t="s">
        <v>573</v>
      </c>
      <c r="M80" s="15" t="s">
        <v>574</v>
      </c>
      <c r="N80" s="11">
        <v>43193</v>
      </c>
      <c r="O80" s="21" t="s">
        <v>575</v>
      </c>
      <c r="P80" s="8" t="s">
        <v>167</v>
      </c>
      <c r="Q80" s="8" t="s">
        <v>167</v>
      </c>
      <c r="R80" s="8" t="s">
        <v>167</v>
      </c>
      <c r="S80" s="13" t="s">
        <v>99</v>
      </c>
      <c r="T80" s="8" t="s">
        <v>100</v>
      </c>
      <c r="U80" s="11">
        <v>43199</v>
      </c>
      <c r="V80" s="8" t="s">
        <v>998</v>
      </c>
      <c r="W80" s="8" t="s">
        <v>997</v>
      </c>
      <c r="X80" s="8" t="s">
        <v>996</v>
      </c>
      <c r="Y80" s="9" t="s">
        <v>99</v>
      </c>
      <c r="Z80" s="8" t="s">
        <v>100</v>
      </c>
      <c r="AA80" s="8" t="s">
        <v>1113</v>
      </c>
      <c r="AB80" s="8" t="s">
        <v>1112</v>
      </c>
      <c r="AC80" s="8" t="s">
        <v>1111</v>
      </c>
      <c r="AD80" s="8" t="s">
        <v>1079</v>
      </c>
      <c r="AE80" s="9" t="s">
        <v>1106</v>
      </c>
      <c r="AF80" s="25" t="s">
        <v>576</v>
      </c>
      <c r="AG80" s="25" t="s">
        <v>577</v>
      </c>
      <c r="AH80" s="25" t="s">
        <v>477</v>
      </c>
      <c r="AI80" s="8" t="s">
        <v>167</v>
      </c>
      <c r="AJ80" s="8" t="s">
        <v>167</v>
      </c>
      <c r="AK80" s="8" t="s">
        <v>167</v>
      </c>
      <c r="AL80" s="9" t="s">
        <v>566</v>
      </c>
      <c r="AM80" s="8" t="s">
        <v>567</v>
      </c>
      <c r="AN80" s="21" t="s">
        <v>83</v>
      </c>
      <c r="AO80" s="21" t="s">
        <v>513</v>
      </c>
      <c r="AP80" s="21" t="s">
        <v>85</v>
      </c>
      <c r="AQ80" s="21" t="s">
        <v>513</v>
      </c>
      <c r="AR80" s="8">
        <v>1027</v>
      </c>
      <c r="AS80" s="17">
        <v>43215</v>
      </c>
      <c r="AT80" s="19">
        <v>1724137.93</v>
      </c>
      <c r="AU80" s="19">
        <v>2000000</v>
      </c>
      <c r="AV80" s="19">
        <v>600000</v>
      </c>
      <c r="AW80" s="19">
        <v>2000000</v>
      </c>
      <c r="AX80" s="8" t="s">
        <v>86</v>
      </c>
      <c r="AY80" s="8">
        <v>0</v>
      </c>
      <c r="AZ80" s="8" t="s">
        <v>87</v>
      </c>
      <c r="BA80" s="21" t="s">
        <v>584</v>
      </c>
      <c r="BB80" s="17">
        <v>43215</v>
      </c>
      <c r="BC80" s="17">
        <v>43449</v>
      </c>
      <c r="BD80" s="15" t="s">
        <v>585</v>
      </c>
      <c r="BE80" s="15" t="s">
        <v>466</v>
      </c>
      <c r="BF80" s="8">
        <v>3552</v>
      </c>
      <c r="BG80" s="8"/>
      <c r="BH80" s="8" t="s">
        <v>90</v>
      </c>
      <c r="BI80" s="21" t="s">
        <v>91</v>
      </c>
      <c r="BJ80" s="21" t="s">
        <v>92</v>
      </c>
      <c r="BK80" s="21" t="s">
        <v>92</v>
      </c>
      <c r="BL80" s="15" t="s">
        <v>467</v>
      </c>
      <c r="BM80" s="9" t="s">
        <v>92</v>
      </c>
      <c r="BN80" s="8"/>
      <c r="BO80" s="8" t="s">
        <v>93</v>
      </c>
      <c r="BP80" s="8">
        <v>0</v>
      </c>
      <c r="BQ80" s="8">
        <v>0</v>
      </c>
      <c r="BR80" s="8"/>
      <c r="BS80" s="15" t="s">
        <v>174</v>
      </c>
      <c r="BT80" s="8" t="s">
        <v>94</v>
      </c>
      <c r="BU80" s="15" t="s">
        <v>468</v>
      </c>
      <c r="BV80" s="15" t="s">
        <v>469</v>
      </c>
      <c r="BW80" s="15" t="s">
        <v>470</v>
      </c>
      <c r="BX80" s="15" t="s">
        <v>471</v>
      </c>
      <c r="BY80" s="13"/>
    </row>
    <row r="81" spans="2:77" ht="72" x14ac:dyDescent="0.25">
      <c r="B81" s="6">
        <v>2018</v>
      </c>
      <c r="C81" s="10">
        <v>43191</v>
      </c>
      <c r="D81" s="10">
        <v>43281</v>
      </c>
      <c r="E81" s="12" t="s">
        <v>870</v>
      </c>
      <c r="F81" s="6" t="s">
        <v>77</v>
      </c>
      <c r="G81" s="6" t="s">
        <v>167</v>
      </c>
      <c r="H81" s="6" t="s">
        <v>167</v>
      </c>
      <c r="I81" s="6" t="s">
        <v>167</v>
      </c>
      <c r="J81" s="12" t="s">
        <v>894</v>
      </c>
      <c r="K81" s="6" t="s">
        <v>567</v>
      </c>
      <c r="L81" s="6" t="s">
        <v>573</v>
      </c>
      <c r="M81" s="14" t="s">
        <v>580</v>
      </c>
      <c r="N81" s="10">
        <v>43193</v>
      </c>
      <c r="O81" s="20" t="s">
        <v>575</v>
      </c>
      <c r="P81" s="6" t="s">
        <v>167</v>
      </c>
      <c r="Q81" s="6" t="s">
        <v>167</v>
      </c>
      <c r="R81" s="6" t="s">
        <v>167</v>
      </c>
      <c r="S81" s="12" t="s">
        <v>894</v>
      </c>
      <c r="T81" s="6" t="s">
        <v>567</v>
      </c>
      <c r="U81" s="10">
        <v>43199</v>
      </c>
      <c r="V81" s="6" t="s">
        <v>995</v>
      </c>
      <c r="W81" s="6" t="s">
        <v>994</v>
      </c>
      <c r="X81" s="6" t="s">
        <v>993</v>
      </c>
      <c r="Y81" s="7" t="s">
        <v>894</v>
      </c>
      <c r="Z81" s="6" t="s">
        <v>567</v>
      </c>
      <c r="AA81" s="6" t="s">
        <v>1113</v>
      </c>
      <c r="AB81" s="6" t="s">
        <v>1112</v>
      </c>
      <c r="AC81" s="6" t="s">
        <v>1111</v>
      </c>
      <c r="AD81" s="6" t="s">
        <v>1079</v>
      </c>
      <c r="AE81" s="7" t="s">
        <v>1106</v>
      </c>
      <c r="AF81" s="24" t="s">
        <v>576</v>
      </c>
      <c r="AG81" s="24" t="s">
        <v>577</v>
      </c>
      <c r="AH81" s="24" t="s">
        <v>477</v>
      </c>
      <c r="AI81" s="6" t="s">
        <v>167</v>
      </c>
      <c r="AJ81" s="6" t="s">
        <v>167</v>
      </c>
      <c r="AK81" s="6" t="s">
        <v>167</v>
      </c>
      <c r="AL81" s="7" t="s">
        <v>566</v>
      </c>
      <c r="AM81" s="6" t="s">
        <v>567</v>
      </c>
      <c r="AN81" s="20" t="s">
        <v>83</v>
      </c>
      <c r="AO81" s="20" t="s">
        <v>513</v>
      </c>
      <c r="AP81" s="20" t="s">
        <v>85</v>
      </c>
      <c r="AQ81" s="20" t="s">
        <v>513</v>
      </c>
      <c r="AR81" s="6">
        <v>1027</v>
      </c>
      <c r="AS81" s="16">
        <v>43215</v>
      </c>
      <c r="AT81" s="18">
        <v>1724137.93</v>
      </c>
      <c r="AU81" s="18">
        <v>2000000</v>
      </c>
      <c r="AV81" s="18">
        <v>600000</v>
      </c>
      <c r="AW81" s="18">
        <v>2000000</v>
      </c>
      <c r="AX81" s="6" t="s">
        <v>86</v>
      </c>
      <c r="AY81" s="6">
        <v>0</v>
      </c>
      <c r="AZ81" s="6" t="s">
        <v>87</v>
      </c>
      <c r="BA81" s="20" t="s">
        <v>586</v>
      </c>
      <c r="BB81" s="16">
        <v>43215</v>
      </c>
      <c r="BC81" s="16">
        <v>43449</v>
      </c>
      <c r="BD81" s="14" t="s">
        <v>585</v>
      </c>
      <c r="BE81" s="14" t="s">
        <v>466</v>
      </c>
      <c r="BF81" s="6">
        <v>3552</v>
      </c>
      <c r="BG81" s="6"/>
      <c r="BH81" s="6" t="s">
        <v>90</v>
      </c>
      <c r="BI81" s="20" t="s">
        <v>91</v>
      </c>
      <c r="BJ81" s="20" t="s">
        <v>92</v>
      </c>
      <c r="BK81" s="20" t="s">
        <v>92</v>
      </c>
      <c r="BL81" s="14" t="s">
        <v>467</v>
      </c>
      <c r="BM81" s="7" t="s">
        <v>92</v>
      </c>
      <c r="BN81" s="6"/>
      <c r="BO81" s="6" t="s">
        <v>93</v>
      </c>
      <c r="BP81" s="6">
        <v>0</v>
      </c>
      <c r="BQ81" s="6">
        <v>0</v>
      </c>
      <c r="BR81" s="6"/>
      <c r="BS81" s="14" t="s">
        <v>174</v>
      </c>
      <c r="BT81" s="6" t="s">
        <v>94</v>
      </c>
      <c r="BU81" s="14" t="s">
        <v>468</v>
      </c>
      <c r="BV81" s="14" t="s">
        <v>469</v>
      </c>
      <c r="BW81" s="14" t="s">
        <v>470</v>
      </c>
      <c r="BX81" s="14" t="s">
        <v>471</v>
      </c>
      <c r="BY81" s="12"/>
    </row>
    <row r="82" spans="2:77" ht="72" x14ac:dyDescent="0.25">
      <c r="B82" s="8">
        <v>2018</v>
      </c>
      <c r="C82" s="11">
        <v>43191</v>
      </c>
      <c r="D82" s="11">
        <v>43281</v>
      </c>
      <c r="E82" s="13" t="s">
        <v>870</v>
      </c>
      <c r="F82" s="8" t="s">
        <v>77</v>
      </c>
      <c r="G82" s="8" t="s">
        <v>167</v>
      </c>
      <c r="H82" s="8" t="s">
        <v>167</v>
      </c>
      <c r="I82" s="8" t="s">
        <v>167</v>
      </c>
      <c r="J82" s="13" t="s">
        <v>892</v>
      </c>
      <c r="K82" s="8" t="s">
        <v>560</v>
      </c>
      <c r="L82" s="8" t="s">
        <v>573</v>
      </c>
      <c r="M82" s="15" t="s">
        <v>581</v>
      </c>
      <c r="N82" s="11">
        <v>43193</v>
      </c>
      <c r="O82" s="21" t="s">
        <v>575</v>
      </c>
      <c r="P82" s="8" t="s">
        <v>167</v>
      </c>
      <c r="Q82" s="8" t="s">
        <v>167</v>
      </c>
      <c r="R82" s="8" t="s">
        <v>167</v>
      </c>
      <c r="S82" s="13" t="s">
        <v>892</v>
      </c>
      <c r="T82" s="8" t="s">
        <v>560</v>
      </c>
      <c r="U82" s="11">
        <v>43199</v>
      </c>
      <c r="V82" s="8" t="s">
        <v>990</v>
      </c>
      <c r="W82" s="8" t="s">
        <v>925</v>
      </c>
      <c r="X82" s="8" t="s">
        <v>925</v>
      </c>
      <c r="Y82" s="9" t="s">
        <v>892</v>
      </c>
      <c r="Z82" s="8" t="s">
        <v>560</v>
      </c>
      <c r="AA82" s="8" t="s">
        <v>1113</v>
      </c>
      <c r="AB82" s="8" t="s">
        <v>1112</v>
      </c>
      <c r="AC82" s="8" t="s">
        <v>1111</v>
      </c>
      <c r="AD82" s="8" t="s">
        <v>1079</v>
      </c>
      <c r="AE82" s="9" t="s">
        <v>1106</v>
      </c>
      <c r="AF82" s="25" t="s">
        <v>576</v>
      </c>
      <c r="AG82" s="25" t="s">
        <v>577</v>
      </c>
      <c r="AH82" s="25" t="s">
        <v>477</v>
      </c>
      <c r="AI82" s="8" t="s">
        <v>167</v>
      </c>
      <c r="AJ82" s="8" t="s">
        <v>167</v>
      </c>
      <c r="AK82" s="8" t="s">
        <v>167</v>
      </c>
      <c r="AL82" s="9" t="s">
        <v>566</v>
      </c>
      <c r="AM82" s="8" t="s">
        <v>567</v>
      </c>
      <c r="AN82" s="21" t="s">
        <v>83</v>
      </c>
      <c r="AO82" s="21" t="s">
        <v>513</v>
      </c>
      <c r="AP82" s="21" t="s">
        <v>85</v>
      </c>
      <c r="AQ82" s="21" t="s">
        <v>513</v>
      </c>
      <c r="AR82" s="8">
        <v>1027</v>
      </c>
      <c r="AS82" s="17">
        <v>43215</v>
      </c>
      <c r="AT82" s="19">
        <v>1724137.93</v>
      </c>
      <c r="AU82" s="19">
        <v>2000000</v>
      </c>
      <c r="AV82" s="19">
        <v>600000</v>
      </c>
      <c r="AW82" s="19">
        <v>2000000</v>
      </c>
      <c r="AX82" s="8" t="s">
        <v>86</v>
      </c>
      <c r="AY82" s="8">
        <v>0</v>
      </c>
      <c r="AZ82" s="8" t="s">
        <v>87</v>
      </c>
      <c r="BA82" s="21" t="s">
        <v>587</v>
      </c>
      <c r="BB82" s="17">
        <v>43215</v>
      </c>
      <c r="BC82" s="17">
        <v>43449</v>
      </c>
      <c r="BD82" s="15" t="s">
        <v>585</v>
      </c>
      <c r="BE82" s="15" t="s">
        <v>466</v>
      </c>
      <c r="BF82" s="8">
        <v>3552</v>
      </c>
      <c r="BG82" s="8"/>
      <c r="BH82" s="8" t="s">
        <v>90</v>
      </c>
      <c r="BI82" s="21" t="s">
        <v>91</v>
      </c>
      <c r="BJ82" s="21" t="s">
        <v>92</v>
      </c>
      <c r="BK82" s="21" t="s">
        <v>92</v>
      </c>
      <c r="BL82" s="15" t="s">
        <v>467</v>
      </c>
      <c r="BM82" s="9" t="s">
        <v>92</v>
      </c>
      <c r="BN82" s="8"/>
      <c r="BO82" s="8" t="s">
        <v>93</v>
      </c>
      <c r="BP82" s="8">
        <v>0</v>
      </c>
      <c r="BQ82" s="8">
        <v>0</v>
      </c>
      <c r="BR82" s="8"/>
      <c r="BS82" s="15" t="s">
        <v>174</v>
      </c>
      <c r="BT82" s="8" t="s">
        <v>94</v>
      </c>
      <c r="BU82" s="15" t="s">
        <v>468</v>
      </c>
      <c r="BV82" s="15" t="s">
        <v>469</v>
      </c>
      <c r="BW82" s="15" t="s">
        <v>470</v>
      </c>
      <c r="BX82" s="15" t="s">
        <v>471</v>
      </c>
      <c r="BY82" s="13"/>
    </row>
    <row r="83" spans="2:77" ht="72" x14ac:dyDescent="0.25">
      <c r="B83" s="6">
        <v>2018</v>
      </c>
      <c r="C83" s="10">
        <v>43191</v>
      </c>
      <c r="D83" s="10">
        <v>43281</v>
      </c>
      <c r="E83" s="12" t="s">
        <v>870</v>
      </c>
      <c r="F83" s="6" t="s">
        <v>77</v>
      </c>
      <c r="G83" s="6" t="s">
        <v>590</v>
      </c>
      <c r="H83" s="6" t="s">
        <v>591</v>
      </c>
      <c r="I83" s="6" t="s">
        <v>780</v>
      </c>
      <c r="J83" s="22" t="s">
        <v>168</v>
      </c>
      <c r="K83" s="6" t="s">
        <v>593</v>
      </c>
      <c r="L83" s="6" t="s">
        <v>573</v>
      </c>
      <c r="M83" s="14" t="s">
        <v>582</v>
      </c>
      <c r="N83" s="10">
        <v>43193</v>
      </c>
      <c r="O83" s="20" t="s">
        <v>575</v>
      </c>
      <c r="P83" s="6" t="s">
        <v>590</v>
      </c>
      <c r="Q83" s="6" t="s">
        <v>591</v>
      </c>
      <c r="R83" s="6" t="s">
        <v>780</v>
      </c>
      <c r="S83" s="12" t="s">
        <v>168</v>
      </c>
      <c r="T83" s="6" t="s">
        <v>593</v>
      </c>
      <c r="U83" s="10">
        <v>43199</v>
      </c>
      <c r="V83" s="6" t="s">
        <v>590</v>
      </c>
      <c r="W83" s="6" t="s">
        <v>591</v>
      </c>
      <c r="X83" s="6" t="s">
        <v>780</v>
      </c>
      <c r="Y83" s="7" t="s">
        <v>168</v>
      </c>
      <c r="Z83" s="6" t="s">
        <v>593</v>
      </c>
      <c r="AA83" s="6" t="s">
        <v>1113</v>
      </c>
      <c r="AB83" s="6" t="s">
        <v>1112</v>
      </c>
      <c r="AC83" s="6" t="s">
        <v>1111</v>
      </c>
      <c r="AD83" s="6" t="s">
        <v>1079</v>
      </c>
      <c r="AE83" s="7" t="s">
        <v>1106</v>
      </c>
      <c r="AF83" s="24" t="s">
        <v>576</v>
      </c>
      <c r="AG83" s="24" t="s">
        <v>577</v>
      </c>
      <c r="AH83" s="24" t="s">
        <v>477</v>
      </c>
      <c r="AI83" s="6" t="s">
        <v>167</v>
      </c>
      <c r="AJ83" s="6" t="s">
        <v>167</v>
      </c>
      <c r="AK83" s="6" t="s">
        <v>167</v>
      </c>
      <c r="AL83" s="7" t="s">
        <v>566</v>
      </c>
      <c r="AM83" s="6" t="s">
        <v>567</v>
      </c>
      <c r="AN83" s="20" t="s">
        <v>83</v>
      </c>
      <c r="AO83" s="20" t="s">
        <v>513</v>
      </c>
      <c r="AP83" s="20" t="s">
        <v>85</v>
      </c>
      <c r="AQ83" s="20" t="s">
        <v>513</v>
      </c>
      <c r="AR83" s="6">
        <v>1027</v>
      </c>
      <c r="AS83" s="16">
        <v>43215</v>
      </c>
      <c r="AT83" s="18">
        <v>1724137.93</v>
      </c>
      <c r="AU83" s="18">
        <v>2000000</v>
      </c>
      <c r="AV83" s="18">
        <v>600000</v>
      </c>
      <c r="AW83" s="18">
        <v>2000000</v>
      </c>
      <c r="AX83" s="6" t="s">
        <v>86</v>
      </c>
      <c r="AY83" s="6">
        <v>0</v>
      </c>
      <c r="AZ83" s="6" t="s">
        <v>87</v>
      </c>
      <c r="BA83" s="20" t="s">
        <v>588</v>
      </c>
      <c r="BB83" s="16">
        <v>43215</v>
      </c>
      <c r="BC83" s="16">
        <v>43449</v>
      </c>
      <c r="BD83" s="14" t="s">
        <v>585</v>
      </c>
      <c r="BE83" s="14" t="s">
        <v>466</v>
      </c>
      <c r="BF83" s="6">
        <v>3552</v>
      </c>
      <c r="BG83" s="6"/>
      <c r="BH83" s="6" t="s">
        <v>90</v>
      </c>
      <c r="BI83" s="20" t="s">
        <v>91</v>
      </c>
      <c r="BJ83" s="20" t="s">
        <v>92</v>
      </c>
      <c r="BK83" s="20" t="s">
        <v>92</v>
      </c>
      <c r="BL83" s="14" t="s">
        <v>467</v>
      </c>
      <c r="BM83" s="7" t="s">
        <v>92</v>
      </c>
      <c r="BN83" s="6"/>
      <c r="BO83" s="6" t="s">
        <v>93</v>
      </c>
      <c r="BP83" s="6">
        <v>0</v>
      </c>
      <c r="BQ83" s="6">
        <v>0</v>
      </c>
      <c r="BR83" s="6"/>
      <c r="BS83" s="14" t="s">
        <v>174</v>
      </c>
      <c r="BT83" s="6" t="s">
        <v>94</v>
      </c>
      <c r="BU83" s="14" t="s">
        <v>468</v>
      </c>
      <c r="BV83" s="14" t="s">
        <v>469</v>
      </c>
      <c r="BW83" s="14" t="s">
        <v>470</v>
      </c>
      <c r="BX83" s="14" t="s">
        <v>471</v>
      </c>
      <c r="BY83" s="12"/>
    </row>
    <row r="84" spans="2:77" ht="72" x14ac:dyDescent="0.25">
      <c r="B84" s="8">
        <v>2018</v>
      </c>
      <c r="C84" s="11">
        <v>43191</v>
      </c>
      <c r="D84" s="11">
        <v>43281</v>
      </c>
      <c r="E84" s="13" t="s">
        <v>870</v>
      </c>
      <c r="F84" s="8" t="s">
        <v>77</v>
      </c>
      <c r="G84" s="8" t="s">
        <v>550</v>
      </c>
      <c r="H84" s="8" t="s">
        <v>551</v>
      </c>
      <c r="I84" s="8" t="s">
        <v>893</v>
      </c>
      <c r="J84" s="23" t="s">
        <v>670</v>
      </c>
      <c r="K84" s="8" t="s">
        <v>553</v>
      </c>
      <c r="L84" s="8" t="s">
        <v>573</v>
      </c>
      <c r="M84" s="15" t="s">
        <v>583</v>
      </c>
      <c r="N84" s="11">
        <v>43193</v>
      </c>
      <c r="O84" s="21" t="s">
        <v>575</v>
      </c>
      <c r="P84" s="8" t="s">
        <v>550</v>
      </c>
      <c r="Q84" s="8" t="s">
        <v>551</v>
      </c>
      <c r="R84" s="8" t="s">
        <v>893</v>
      </c>
      <c r="S84" s="13" t="s">
        <v>670</v>
      </c>
      <c r="T84" s="8" t="s">
        <v>553</v>
      </c>
      <c r="U84" s="11">
        <v>43199</v>
      </c>
      <c r="V84" s="8" t="s">
        <v>550</v>
      </c>
      <c r="W84" s="8" t="s">
        <v>551</v>
      </c>
      <c r="X84" s="8" t="s">
        <v>893</v>
      </c>
      <c r="Y84" s="9" t="s">
        <v>670</v>
      </c>
      <c r="Z84" s="8" t="s">
        <v>553</v>
      </c>
      <c r="AA84" s="8" t="s">
        <v>1113</v>
      </c>
      <c r="AB84" s="8" t="s">
        <v>1112</v>
      </c>
      <c r="AC84" s="8" t="s">
        <v>1111</v>
      </c>
      <c r="AD84" s="8" t="s">
        <v>1079</v>
      </c>
      <c r="AE84" s="9" t="s">
        <v>1106</v>
      </c>
      <c r="AF84" s="25" t="s">
        <v>576</v>
      </c>
      <c r="AG84" s="25" t="s">
        <v>577</v>
      </c>
      <c r="AH84" s="25" t="s">
        <v>477</v>
      </c>
      <c r="AI84" s="8" t="s">
        <v>167</v>
      </c>
      <c r="AJ84" s="8" t="s">
        <v>167</v>
      </c>
      <c r="AK84" s="8" t="s">
        <v>167</v>
      </c>
      <c r="AL84" s="9" t="s">
        <v>566</v>
      </c>
      <c r="AM84" s="8" t="s">
        <v>567</v>
      </c>
      <c r="AN84" s="21" t="s">
        <v>83</v>
      </c>
      <c r="AO84" s="21" t="s">
        <v>513</v>
      </c>
      <c r="AP84" s="21" t="s">
        <v>85</v>
      </c>
      <c r="AQ84" s="21" t="s">
        <v>513</v>
      </c>
      <c r="AR84" s="8">
        <v>1027</v>
      </c>
      <c r="AS84" s="17">
        <v>43215</v>
      </c>
      <c r="AT84" s="19">
        <v>1724137.93</v>
      </c>
      <c r="AU84" s="19">
        <v>2000000</v>
      </c>
      <c r="AV84" s="19">
        <v>600000</v>
      </c>
      <c r="AW84" s="19">
        <v>2000000</v>
      </c>
      <c r="AX84" s="8" t="s">
        <v>86</v>
      </c>
      <c r="AY84" s="8">
        <v>0</v>
      </c>
      <c r="AZ84" s="8" t="s">
        <v>87</v>
      </c>
      <c r="BA84" s="21" t="s">
        <v>589</v>
      </c>
      <c r="BB84" s="17">
        <v>43215</v>
      </c>
      <c r="BC84" s="17">
        <v>43449</v>
      </c>
      <c r="BD84" s="15" t="s">
        <v>585</v>
      </c>
      <c r="BE84" s="15" t="s">
        <v>466</v>
      </c>
      <c r="BF84" s="8">
        <v>3552</v>
      </c>
      <c r="BG84" s="8"/>
      <c r="BH84" s="8" t="s">
        <v>90</v>
      </c>
      <c r="BI84" s="21" t="s">
        <v>91</v>
      </c>
      <c r="BJ84" s="21" t="s">
        <v>92</v>
      </c>
      <c r="BK84" s="21" t="s">
        <v>92</v>
      </c>
      <c r="BL84" s="15" t="s">
        <v>467</v>
      </c>
      <c r="BM84" s="9" t="s">
        <v>92</v>
      </c>
      <c r="BN84" s="8"/>
      <c r="BO84" s="8" t="s">
        <v>93</v>
      </c>
      <c r="BP84" s="8">
        <v>0</v>
      </c>
      <c r="BQ84" s="8">
        <v>0</v>
      </c>
      <c r="BR84" s="8"/>
      <c r="BS84" s="15" t="s">
        <v>174</v>
      </c>
      <c r="BT84" s="8" t="s">
        <v>94</v>
      </c>
      <c r="BU84" s="15" t="s">
        <v>468</v>
      </c>
      <c r="BV84" s="15" t="s">
        <v>469</v>
      </c>
      <c r="BW84" s="15" t="s">
        <v>470</v>
      </c>
      <c r="BX84" s="15" t="s">
        <v>471</v>
      </c>
      <c r="BY84" s="13"/>
    </row>
    <row r="85" spans="2:77" ht="72" x14ac:dyDescent="0.25">
      <c r="B85" s="6">
        <v>2018</v>
      </c>
      <c r="C85" s="10">
        <v>43191</v>
      </c>
      <c r="D85" s="10">
        <v>43281</v>
      </c>
      <c r="E85" s="12" t="s">
        <v>870</v>
      </c>
      <c r="F85" s="6" t="s">
        <v>77</v>
      </c>
      <c r="G85" s="6" t="s">
        <v>167</v>
      </c>
      <c r="H85" s="6" t="s">
        <v>167</v>
      </c>
      <c r="I85" s="6" t="s">
        <v>167</v>
      </c>
      <c r="J85" s="22" t="s">
        <v>99</v>
      </c>
      <c r="K85" s="6" t="s">
        <v>100</v>
      </c>
      <c r="L85" s="6" t="s">
        <v>573</v>
      </c>
      <c r="M85" s="14" t="s">
        <v>574</v>
      </c>
      <c r="N85" s="10">
        <v>43193</v>
      </c>
      <c r="O85" s="20" t="s">
        <v>575</v>
      </c>
      <c r="P85" s="6" t="s">
        <v>167</v>
      </c>
      <c r="Q85" s="6" t="s">
        <v>167</v>
      </c>
      <c r="R85" s="6" t="s">
        <v>167</v>
      </c>
      <c r="S85" s="12" t="s">
        <v>99</v>
      </c>
      <c r="T85" s="6" t="s">
        <v>100</v>
      </c>
      <c r="U85" s="10">
        <v>43199</v>
      </c>
      <c r="V85" s="6" t="s">
        <v>998</v>
      </c>
      <c r="W85" s="6" t="s">
        <v>997</v>
      </c>
      <c r="X85" s="6" t="s">
        <v>996</v>
      </c>
      <c r="Y85" s="7" t="s">
        <v>99</v>
      </c>
      <c r="Z85" s="6" t="s">
        <v>100</v>
      </c>
      <c r="AA85" s="6" t="s">
        <v>1113</v>
      </c>
      <c r="AB85" s="6" t="s">
        <v>1112</v>
      </c>
      <c r="AC85" s="6" t="s">
        <v>1111</v>
      </c>
      <c r="AD85" s="6" t="s">
        <v>1079</v>
      </c>
      <c r="AE85" s="7" t="s">
        <v>1106</v>
      </c>
      <c r="AF85" s="24" t="s">
        <v>576</v>
      </c>
      <c r="AG85" s="24" t="s">
        <v>577</v>
      </c>
      <c r="AH85" s="24" t="s">
        <v>477</v>
      </c>
      <c r="AI85" s="6" t="s">
        <v>590</v>
      </c>
      <c r="AJ85" s="6" t="s">
        <v>591</v>
      </c>
      <c r="AK85" s="6" t="s">
        <v>592</v>
      </c>
      <c r="AL85" s="7" t="s">
        <v>481</v>
      </c>
      <c r="AM85" s="6" t="s">
        <v>593</v>
      </c>
      <c r="AN85" s="20" t="s">
        <v>83</v>
      </c>
      <c r="AO85" s="20" t="s">
        <v>513</v>
      </c>
      <c r="AP85" s="20" t="s">
        <v>85</v>
      </c>
      <c r="AQ85" s="20" t="s">
        <v>513</v>
      </c>
      <c r="AR85" s="6">
        <v>1028</v>
      </c>
      <c r="AS85" s="16">
        <v>43215</v>
      </c>
      <c r="AT85" s="18">
        <v>1594827.59</v>
      </c>
      <c r="AU85" s="18">
        <v>1850000</v>
      </c>
      <c r="AV85" s="18">
        <v>555000</v>
      </c>
      <c r="AW85" s="18">
        <v>1850000</v>
      </c>
      <c r="AX85" s="6" t="s">
        <v>86</v>
      </c>
      <c r="AY85" s="6">
        <v>0</v>
      </c>
      <c r="AZ85" s="6" t="s">
        <v>87</v>
      </c>
      <c r="BA85" s="20" t="s">
        <v>594</v>
      </c>
      <c r="BB85" s="16">
        <v>43215</v>
      </c>
      <c r="BC85" s="16">
        <v>43449</v>
      </c>
      <c r="BD85" s="14" t="s">
        <v>595</v>
      </c>
      <c r="BE85" s="14" t="s">
        <v>466</v>
      </c>
      <c r="BF85" s="6">
        <v>3552</v>
      </c>
      <c r="BG85" s="6"/>
      <c r="BH85" s="6" t="s">
        <v>90</v>
      </c>
      <c r="BI85" s="20" t="s">
        <v>91</v>
      </c>
      <c r="BJ85" s="20" t="s">
        <v>92</v>
      </c>
      <c r="BK85" s="20" t="s">
        <v>92</v>
      </c>
      <c r="BL85" s="14" t="s">
        <v>467</v>
      </c>
      <c r="BM85" s="7" t="s">
        <v>92</v>
      </c>
      <c r="BN85" s="6"/>
      <c r="BO85" s="6" t="s">
        <v>93</v>
      </c>
      <c r="BP85" s="6">
        <v>0</v>
      </c>
      <c r="BQ85" s="6">
        <v>0</v>
      </c>
      <c r="BR85" s="6"/>
      <c r="BS85" s="14" t="s">
        <v>174</v>
      </c>
      <c r="BT85" s="6" t="s">
        <v>94</v>
      </c>
      <c r="BU85" s="14" t="s">
        <v>468</v>
      </c>
      <c r="BV85" s="14" t="s">
        <v>469</v>
      </c>
      <c r="BW85" s="14" t="s">
        <v>470</v>
      </c>
      <c r="BX85" s="14" t="s">
        <v>471</v>
      </c>
      <c r="BY85" s="12"/>
    </row>
    <row r="86" spans="2:77" ht="72" x14ac:dyDescent="0.25">
      <c r="B86" s="8">
        <v>2018</v>
      </c>
      <c r="C86" s="11">
        <v>43191</v>
      </c>
      <c r="D86" s="11">
        <v>43281</v>
      </c>
      <c r="E86" s="13" t="s">
        <v>870</v>
      </c>
      <c r="F86" s="8" t="s">
        <v>77</v>
      </c>
      <c r="G86" s="8" t="s">
        <v>167</v>
      </c>
      <c r="H86" s="8" t="s">
        <v>167</v>
      </c>
      <c r="I86" s="8" t="s">
        <v>167</v>
      </c>
      <c r="J86" s="13" t="s">
        <v>894</v>
      </c>
      <c r="K86" s="8" t="s">
        <v>567</v>
      </c>
      <c r="L86" s="8" t="s">
        <v>573</v>
      </c>
      <c r="M86" s="15" t="s">
        <v>580</v>
      </c>
      <c r="N86" s="11">
        <v>43193</v>
      </c>
      <c r="O86" s="21" t="s">
        <v>575</v>
      </c>
      <c r="P86" s="8" t="s">
        <v>167</v>
      </c>
      <c r="Q86" s="8" t="s">
        <v>167</v>
      </c>
      <c r="R86" s="8" t="s">
        <v>167</v>
      </c>
      <c r="S86" s="13" t="s">
        <v>894</v>
      </c>
      <c r="T86" s="8" t="s">
        <v>567</v>
      </c>
      <c r="U86" s="11">
        <v>43199</v>
      </c>
      <c r="V86" s="8" t="s">
        <v>995</v>
      </c>
      <c r="W86" s="8" t="s">
        <v>994</v>
      </c>
      <c r="X86" s="8" t="s">
        <v>993</v>
      </c>
      <c r="Y86" s="9" t="s">
        <v>894</v>
      </c>
      <c r="Z86" s="8" t="s">
        <v>567</v>
      </c>
      <c r="AA86" s="8" t="s">
        <v>1113</v>
      </c>
      <c r="AB86" s="8" t="s">
        <v>1112</v>
      </c>
      <c r="AC86" s="8" t="s">
        <v>1111</v>
      </c>
      <c r="AD86" s="8" t="s">
        <v>1079</v>
      </c>
      <c r="AE86" s="9" t="s">
        <v>1106</v>
      </c>
      <c r="AF86" s="25" t="s">
        <v>576</v>
      </c>
      <c r="AG86" s="25" t="s">
        <v>577</v>
      </c>
      <c r="AH86" s="25" t="s">
        <v>477</v>
      </c>
      <c r="AI86" s="8" t="s">
        <v>590</v>
      </c>
      <c r="AJ86" s="8" t="s">
        <v>591</v>
      </c>
      <c r="AK86" s="8" t="s">
        <v>592</v>
      </c>
      <c r="AL86" s="9" t="s">
        <v>481</v>
      </c>
      <c r="AM86" s="8" t="s">
        <v>593</v>
      </c>
      <c r="AN86" s="21" t="s">
        <v>83</v>
      </c>
      <c r="AO86" s="21" t="s">
        <v>513</v>
      </c>
      <c r="AP86" s="21" t="s">
        <v>85</v>
      </c>
      <c r="AQ86" s="21" t="s">
        <v>513</v>
      </c>
      <c r="AR86" s="8">
        <v>1028</v>
      </c>
      <c r="AS86" s="17">
        <v>43215</v>
      </c>
      <c r="AT86" s="19">
        <v>1594827.59</v>
      </c>
      <c r="AU86" s="19">
        <v>1850000</v>
      </c>
      <c r="AV86" s="19">
        <v>555000</v>
      </c>
      <c r="AW86" s="19">
        <v>1850000</v>
      </c>
      <c r="AX86" s="8" t="s">
        <v>86</v>
      </c>
      <c r="AY86" s="8">
        <v>0</v>
      </c>
      <c r="AZ86" s="8" t="s">
        <v>87</v>
      </c>
      <c r="BA86" s="21" t="s">
        <v>594</v>
      </c>
      <c r="BB86" s="17">
        <v>43215</v>
      </c>
      <c r="BC86" s="17">
        <v>43449</v>
      </c>
      <c r="BD86" s="15" t="s">
        <v>595</v>
      </c>
      <c r="BE86" s="15" t="s">
        <v>466</v>
      </c>
      <c r="BF86" s="8">
        <v>3552</v>
      </c>
      <c r="BG86" s="8"/>
      <c r="BH86" s="8" t="s">
        <v>90</v>
      </c>
      <c r="BI86" s="21" t="s">
        <v>91</v>
      </c>
      <c r="BJ86" s="21" t="s">
        <v>92</v>
      </c>
      <c r="BK86" s="21" t="s">
        <v>92</v>
      </c>
      <c r="BL86" s="15" t="s">
        <v>467</v>
      </c>
      <c r="BM86" s="9" t="s">
        <v>92</v>
      </c>
      <c r="BN86" s="8"/>
      <c r="BO86" s="8" t="s">
        <v>93</v>
      </c>
      <c r="BP86" s="8">
        <v>0</v>
      </c>
      <c r="BQ86" s="8">
        <v>0</v>
      </c>
      <c r="BR86" s="8"/>
      <c r="BS86" s="15" t="s">
        <v>174</v>
      </c>
      <c r="BT86" s="8" t="s">
        <v>94</v>
      </c>
      <c r="BU86" s="15" t="s">
        <v>468</v>
      </c>
      <c r="BV86" s="15" t="s">
        <v>469</v>
      </c>
      <c r="BW86" s="15" t="s">
        <v>470</v>
      </c>
      <c r="BX86" s="15" t="s">
        <v>471</v>
      </c>
      <c r="BY86" s="27"/>
    </row>
    <row r="87" spans="2:77" ht="72" x14ac:dyDescent="0.25">
      <c r="B87" s="6">
        <v>2018</v>
      </c>
      <c r="C87" s="10">
        <v>43191</v>
      </c>
      <c r="D87" s="10">
        <v>43281</v>
      </c>
      <c r="E87" s="12" t="s">
        <v>870</v>
      </c>
      <c r="F87" s="6" t="s">
        <v>77</v>
      </c>
      <c r="G87" s="6" t="s">
        <v>167</v>
      </c>
      <c r="H87" s="6" t="s">
        <v>167</v>
      </c>
      <c r="I87" s="6" t="s">
        <v>167</v>
      </c>
      <c r="J87" s="12" t="s">
        <v>892</v>
      </c>
      <c r="K87" s="6" t="s">
        <v>560</v>
      </c>
      <c r="L87" s="6" t="s">
        <v>573</v>
      </c>
      <c r="M87" s="14" t="s">
        <v>581</v>
      </c>
      <c r="N87" s="10">
        <v>43193</v>
      </c>
      <c r="O87" s="20" t="s">
        <v>575</v>
      </c>
      <c r="P87" s="6" t="s">
        <v>167</v>
      </c>
      <c r="Q87" s="6" t="s">
        <v>167</v>
      </c>
      <c r="R87" s="6" t="s">
        <v>167</v>
      </c>
      <c r="S87" s="12" t="s">
        <v>892</v>
      </c>
      <c r="T87" s="6" t="s">
        <v>560</v>
      </c>
      <c r="U87" s="10">
        <v>43199</v>
      </c>
      <c r="V87" s="6" t="s">
        <v>990</v>
      </c>
      <c r="W87" s="6" t="s">
        <v>925</v>
      </c>
      <c r="X87" s="6" t="s">
        <v>925</v>
      </c>
      <c r="Y87" s="7" t="s">
        <v>892</v>
      </c>
      <c r="Z87" s="6" t="s">
        <v>560</v>
      </c>
      <c r="AA87" s="6" t="s">
        <v>1113</v>
      </c>
      <c r="AB87" s="6" t="s">
        <v>1112</v>
      </c>
      <c r="AC87" s="6" t="s">
        <v>1111</v>
      </c>
      <c r="AD87" s="6" t="s">
        <v>1079</v>
      </c>
      <c r="AE87" s="7" t="s">
        <v>1106</v>
      </c>
      <c r="AF87" s="24" t="s">
        <v>576</v>
      </c>
      <c r="AG87" s="24" t="s">
        <v>577</v>
      </c>
      <c r="AH87" s="24" t="s">
        <v>477</v>
      </c>
      <c r="AI87" s="6" t="s">
        <v>590</v>
      </c>
      <c r="AJ87" s="6" t="s">
        <v>591</v>
      </c>
      <c r="AK87" s="6" t="s">
        <v>592</v>
      </c>
      <c r="AL87" s="7" t="s">
        <v>481</v>
      </c>
      <c r="AM87" s="6" t="s">
        <v>593</v>
      </c>
      <c r="AN87" s="20" t="s">
        <v>83</v>
      </c>
      <c r="AO87" s="20" t="s">
        <v>513</v>
      </c>
      <c r="AP87" s="20" t="s">
        <v>85</v>
      </c>
      <c r="AQ87" s="20" t="s">
        <v>513</v>
      </c>
      <c r="AR87" s="6">
        <v>1028</v>
      </c>
      <c r="AS87" s="16">
        <v>43215</v>
      </c>
      <c r="AT87" s="18">
        <v>1594827.59</v>
      </c>
      <c r="AU87" s="18">
        <v>1850000</v>
      </c>
      <c r="AV87" s="18">
        <v>555000</v>
      </c>
      <c r="AW87" s="18">
        <v>1850000</v>
      </c>
      <c r="AX87" s="6" t="s">
        <v>86</v>
      </c>
      <c r="AY87" s="6">
        <v>0</v>
      </c>
      <c r="AZ87" s="6" t="s">
        <v>87</v>
      </c>
      <c r="BA87" s="20" t="s">
        <v>594</v>
      </c>
      <c r="BB87" s="16">
        <v>43215</v>
      </c>
      <c r="BC87" s="16">
        <v>43449</v>
      </c>
      <c r="BD87" s="14" t="s">
        <v>595</v>
      </c>
      <c r="BE87" s="14" t="s">
        <v>466</v>
      </c>
      <c r="BF87" s="6">
        <v>3552</v>
      </c>
      <c r="BG87" s="6"/>
      <c r="BH87" s="6" t="s">
        <v>90</v>
      </c>
      <c r="BI87" s="20" t="s">
        <v>91</v>
      </c>
      <c r="BJ87" s="20" t="s">
        <v>92</v>
      </c>
      <c r="BK87" s="20" t="s">
        <v>92</v>
      </c>
      <c r="BL87" s="14" t="s">
        <v>467</v>
      </c>
      <c r="BM87" s="7" t="s">
        <v>92</v>
      </c>
      <c r="BN87" s="6"/>
      <c r="BO87" s="6" t="s">
        <v>93</v>
      </c>
      <c r="BP87" s="6">
        <v>0</v>
      </c>
      <c r="BQ87" s="6">
        <v>0</v>
      </c>
      <c r="BR87" s="6"/>
      <c r="BS87" s="14" t="s">
        <v>174</v>
      </c>
      <c r="BT87" s="6" t="s">
        <v>94</v>
      </c>
      <c r="BU87" s="14" t="s">
        <v>468</v>
      </c>
      <c r="BV87" s="14" t="s">
        <v>469</v>
      </c>
      <c r="BW87" s="14" t="s">
        <v>470</v>
      </c>
      <c r="BX87" s="14" t="s">
        <v>471</v>
      </c>
      <c r="BY87" s="26"/>
    </row>
    <row r="88" spans="2:77" ht="72" x14ac:dyDescent="0.25">
      <c r="B88" s="8">
        <v>2018</v>
      </c>
      <c r="C88" s="11">
        <v>43191</v>
      </c>
      <c r="D88" s="11">
        <v>43281</v>
      </c>
      <c r="E88" s="13" t="s">
        <v>870</v>
      </c>
      <c r="F88" s="8" t="s">
        <v>77</v>
      </c>
      <c r="G88" s="8" t="s">
        <v>590</v>
      </c>
      <c r="H88" s="8" t="s">
        <v>591</v>
      </c>
      <c r="I88" s="8" t="s">
        <v>780</v>
      </c>
      <c r="J88" s="13" t="s">
        <v>168</v>
      </c>
      <c r="K88" s="8" t="s">
        <v>593</v>
      </c>
      <c r="L88" s="8" t="s">
        <v>573</v>
      </c>
      <c r="M88" s="15" t="s">
        <v>582</v>
      </c>
      <c r="N88" s="11">
        <v>43193</v>
      </c>
      <c r="O88" s="21" t="s">
        <v>575</v>
      </c>
      <c r="P88" s="8" t="s">
        <v>590</v>
      </c>
      <c r="Q88" s="8" t="s">
        <v>591</v>
      </c>
      <c r="R88" s="8" t="s">
        <v>780</v>
      </c>
      <c r="S88" s="13" t="s">
        <v>168</v>
      </c>
      <c r="T88" s="8" t="s">
        <v>593</v>
      </c>
      <c r="U88" s="11">
        <v>43199</v>
      </c>
      <c r="V88" s="8" t="s">
        <v>590</v>
      </c>
      <c r="W88" s="8" t="s">
        <v>591</v>
      </c>
      <c r="X88" s="8" t="s">
        <v>780</v>
      </c>
      <c r="Y88" s="9" t="s">
        <v>168</v>
      </c>
      <c r="Z88" s="8" t="s">
        <v>593</v>
      </c>
      <c r="AA88" s="8" t="s">
        <v>1113</v>
      </c>
      <c r="AB88" s="8" t="s">
        <v>1112</v>
      </c>
      <c r="AC88" s="8" t="s">
        <v>1111</v>
      </c>
      <c r="AD88" s="8" t="s">
        <v>1079</v>
      </c>
      <c r="AE88" s="9" t="s">
        <v>1106</v>
      </c>
      <c r="AF88" s="25" t="s">
        <v>576</v>
      </c>
      <c r="AG88" s="25" t="s">
        <v>577</v>
      </c>
      <c r="AH88" s="25" t="s">
        <v>477</v>
      </c>
      <c r="AI88" s="8" t="s">
        <v>590</v>
      </c>
      <c r="AJ88" s="8" t="s">
        <v>591</v>
      </c>
      <c r="AK88" s="8" t="s">
        <v>592</v>
      </c>
      <c r="AL88" s="9" t="s">
        <v>481</v>
      </c>
      <c r="AM88" s="8" t="s">
        <v>593</v>
      </c>
      <c r="AN88" s="21" t="s">
        <v>83</v>
      </c>
      <c r="AO88" s="21" t="s">
        <v>513</v>
      </c>
      <c r="AP88" s="21" t="s">
        <v>85</v>
      </c>
      <c r="AQ88" s="21" t="s">
        <v>513</v>
      </c>
      <c r="AR88" s="8">
        <v>1028</v>
      </c>
      <c r="AS88" s="17">
        <v>43215</v>
      </c>
      <c r="AT88" s="19">
        <v>1594827.59</v>
      </c>
      <c r="AU88" s="19">
        <v>1850000</v>
      </c>
      <c r="AV88" s="19">
        <v>555000</v>
      </c>
      <c r="AW88" s="19">
        <v>1850000</v>
      </c>
      <c r="AX88" s="8" t="s">
        <v>86</v>
      </c>
      <c r="AY88" s="8">
        <v>0</v>
      </c>
      <c r="AZ88" s="8" t="s">
        <v>87</v>
      </c>
      <c r="BA88" s="21" t="s">
        <v>594</v>
      </c>
      <c r="BB88" s="17">
        <v>43215</v>
      </c>
      <c r="BC88" s="17">
        <v>43449</v>
      </c>
      <c r="BD88" s="15" t="s">
        <v>595</v>
      </c>
      <c r="BE88" s="15" t="s">
        <v>466</v>
      </c>
      <c r="BF88" s="8">
        <v>3552</v>
      </c>
      <c r="BG88" s="8"/>
      <c r="BH88" s="8" t="s">
        <v>90</v>
      </c>
      <c r="BI88" s="21" t="s">
        <v>91</v>
      </c>
      <c r="BJ88" s="21" t="s">
        <v>92</v>
      </c>
      <c r="BK88" s="21" t="s">
        <v>92</v>
      </c>
      <c r="BL88" s="15" t="s">
        <v>467</v>
      </c>
      <c r="BM88" s="9" t="s">
        <v>92</v>
      </c>
      <c r="BN88" s="8"/>
      <c r="BO88" s="8" t="s">
        <v>93</v>
      </c>
      <c r="BP88" s="8">
        <v>0</v>
      </c>
      <c r="BQ88" s="8">
        <v>0</v>
      </c>
      <c r="BR88" s="8"/>
      <c r="BS88" s="15" t="s">
        <v>174</v>
      </c>
      <c r="BT88" s="8" t="s">
        <v>94</v>
      </c>
      <c r="BU88" s="15" t="s">
        <v>468</v>
      </c>
      <c r="BV88" s="15" t="s">
        <v>469</v>
      </c>
      <c r="BW88" s="15" t="s">
        <v>470</v>
      </c>
      <c r="BX88" s="15" t="s">
        <v>471</v>
      </c>
      <c r="BY88" s="27"/>
    </row>
    <row r="89" spans="2:77" ht="72" x14ac:dyDescent="0.25">
      <c r="B89" s="6">
        <v>2018</v>
      </c>
      <c r="C89" s="10">
        <v>43191</v>
      </c>
      <c r="D89" s="10">
        <v>43281</v>
      </c>
      <c r="E89" s="12" t="s">
        <v>870</v>
      </c>
      <c r="F89" s="6" t="s">
        <v>77</v>
      </c>
      <c r="G89" s="6" t="s">
        <v>550</v>
      </c>
      <c r="H89" s="6" t="s">
        <v>551</v>
      </c>
      <c r="I89" s="6" t="s">
        <v>893</v>
      </c>
      <c r="J89" s="22" t="s">
        <v>670</v>
      </c>
      <c r="K89" s="6" t="s">
        <v>553</v>
      </c>
      <c r="L89" s="6" t="s">
        <v>573</v>
      </c>
      <c r="M89" s="14" t="s">
        <v>583</v>
      </c>
      <c r="N89" s="10">
        <v>43193</v>
      </c>
      <c r="O89" s="20" t="s">
        <v>575</v>
      </c>
      <c r="P89" s="6" t="s">
        <v>550</v>
      </c>
      <c r="Q89" s="6" t="s">
        <v>551</v>
      </c>
      <c r="R89" s="6" t="s">
        <v>893</v>
      </c>
      <c r="S89" s="12" t="s">
        <v>670</v>
      </c>
      <c r="T89" s="6" t="s">
        <v>553</v>
      </c>
      <c r="U89" s="10">
        <v>43199</v>
      </c>
      <c r="V89" s="6" t="s">
        <v>550</v>
      </c>
      <c r="W89" s="6" t="s">
        <v>551</v>
      </c>
      <c r="X89" s="6" t="s">
        <v>893</v>
      </c>
      <c r="Y89" s="7" t="s">
        <v>670</v>
      </c>
      <c r="Z89" s="6" t="s">
        <v>553</v>
      </c>
      <c r="AA89" s="6" t="s">
        <v>1113</v>
      </c>
      <c r="AB89" s="6" t="s">
        <v>1112</v>
      </c>
      <c r="AC89" s="6" t="s">
        <v>1111</v>
      </c>
      <c r="AD89" s="6" t="s">
        <v>1079</v>
      </c>
      <c r="AE89" s="7" t="s">
        <v>1106</v>
      </c>
      <c r="AF89" s="24" t="s">
        <v>576</v>
      </c>
      <c r="AG89" s="24" t="s">
        <v>577</v>
      </c>
      <c r="AH89" s="24" t="s">
        <v>477</v>
      </c>
      <c r="AI89" s="6" t="s">
        <v>590</v>
      </c>
      <c r="AJ89" s="6" t="s">
        <v>591</v>
      </c>
      <c r="AK89" s="6" t="s">
        <v>592</v>
      </c>
      <c r="AL89" s="7" t="s">
        <v>481</v>
      </c>
      <c r="AM89" s="6" t="s">
        <v>593</v>
      </c>
      <c r="AN89" s="20" t="s">
        <v>83</v>
      </c>
      <c r="AO89" s="20" t="s">
        <v>513</v>
      </c>
      <c r="AP89" s="20" t="s">
        <v>85</v>
      </c>
      <c r="AQ89" s="20" t="s">
        <v>513</v>
      </c>
      <c r="AR89" s="6">
        <v>1028</v>
      </c>
      <c r="AS89" s="16">
        <v>43215</v>
      </c>
      <c r="AT89" s="18">
        <v>1594827.59</v>
      </c>
      <c r="AU89" s="18">
        <v>1850000</v>
      </c>
      <c r="AV89" s="18">
        <v>555000</v>
      </c>
      <c r="AW89" s="18">
        <v>1850000</v>
      </c>
      <c r="AX89" s="6" t="s">
        <v>86</v>
      </c>
      <c r="AY89" s="6">
        <v>0</v>
      </c>
      <c r="AZ89" s="6" t="s">
        <v>87</v>
      </c>
      <c r="BA89" s="20" t="s">
        <v>594</v>
      </c>
      <c r="BB89" s="16">
        <v>43215</v>
      </c>
      <c r="BC89" s="16">
        <v>43449</v>
      </c>
      <c r="BD89" s="14" t="s">
        <v>595</v>
      </c>
      <c r="BE89" s="14" t="s">
        <v>466</v>
      </c>
      <c r="BF89" s="6">
        <v>3552</v>
      </c>
      <c r="BG89" s="6"/>
      <c r="BH89" s="6" t="s">
        <v>90</v>
      </c>
      <c r="BI89" s="20" t="s">
        <v>91</v>
      </c>
      <c r="BJ89" s="20" t="s">
        <v>92</v>
      </c>
      <c r="BK89" s="20" t="s">
        <v>92</v>
      </c>
      <c r="BL89" s="14" t="s">
        <v>467</v>
      </c>
      <c r="BM89" s="7" t="s">
        <v>92</v>
      </c>
      <c r="BN89" s="6"/>
      <c r="BO89" s="6" t="s">
        <v>93</v>
      </c>
      <c r="BP89" s="6">
        <v>0</v>
      </c>
      <c r="BQ89" s="6">
        <v>0</v>
      </c>
      <c r="BR89" s="6"/>
      <c r="BS89" s="14" t="s">
        <v>174</v>
      </c>
      <c r="BT89" s="6" t="s">
        <v>94</v>
      </c>
      <c r="BU89" s="14" t="s">
        <v>468</v>
      </c>
      <c r="BV89" s="14" t="s">
        <v>469</v>
      </c>
      <c r="BW89" s="14" t="s">
        <v>470</v>
      </c>
      <c r="BX89" s="14" t="s">
        <v>471</v>
      </c>
      <c r="BY89" s="26"/>
    </row>
    <row r="90" spans="2:77" ht="72" x14ac:dyDescent="0.25">
      <c r="B90" s="8">
        <v>2018</v>
      </c>
      <c r="C90" s="11">
        <v>43191</v>
      </c>
      <c r="D90" s="11">
        <v>43281</v>
      </c>
      <c r="E90" s="13" t="s">
        <v>870</v>
      </c>
      <c r="F90" s="8" t="s">
        <v>77</v>
      </c>
      <c r="G90" s="8" t="s">
        <v>167</v>
      </c>
      <c r="H90" s="8" t="s">
        <v>167</v>
      </c>
      <c r="I90" s="8" t="s">
        <v>167</v>
      </c>
      <c r="J90" s="23" t="s">
        <v>99</v>
      </c>
      <c r="K90" s="8" t="s">
        <v>100</v>
      </c>
      <c r="L90" s="8" t="s">
        <v>573</v>
      </c>
      <c r="M90" s="15" t="s">
        <v>574</v>
      </c>
      <c r="N90" s="11">
        <v>43193</v>
      </c>
      <c r="O90" s="21" t="s">
        <v>575</v>
      </c>
      <c r="P90" s="8" t="s">
        <v>167</v>
      </c>
      <c r="Q90" s="8" t="s">
        <v>167</v>
      </c>
      <c r="R90" s="8" t="s">
        <v>167</v>
      </c>
      <c r="S90" s="13" t="s">
        <v>99</v>
      </c>
      <c r="T90" s="8" t="s">
        <v>100</v>
      </c>
      <c r="U90" s="11">
        <v>43199</v>
      </c>
      <c r="V90" s="8" t="s">
        <v>998</v>
      </c>
      <c r="W90" s="8" t="s">
        <v>997</v>
      </c>
      <c r="X90" s="8" t="s">
        <v>996</v>
      </c>
      <c r="Y90" s="9" t="s">
        <v>99</v>
      </c>
      <c r="Z90" s="8" t="s">
        <v>100</v>
      </c>
      <c r="AA90" s="8" t="s">
        <v>1113</v>
      </c>
      <c r="AB90" s="8" t="s">
        <v>1112</v>
      </c>
      <c r="AC90" s="8" t="s">
        <v>1111</v>
      </c>
      <c r="AD90" s="8" t="s">
        <v>1079</v>
      </c>
      <c r="AE90" s="9" t="s">
        <v>1106</v>
      </c>
      <c r="AF90" s="25" t="s">
        <v>576</v>
      </c>
      <c r="AG90" s="25" t="s">
        <v>577</v>
      </c>
      <c r="AH90" s="25" t="s">
        <v>477</v>
      </c>
      <c r="AI90" s="8" t="s">
        <v>550</v>
      </c>
      <c r="AJ90" s="8" t="s">
        <v>551</v>
      </c>
      <c r="AK90" s="8" t="s">
        <v>552</v>
      </c>
      <c r="AL90" s="9" t="s">
        <v>481</v>
      </c>
      <c r="AM90" s="8" t="s">
        <v>553</v>
      </c>
      <c r="AN90" s="21" t="s">
        <v>83</v>
      </c>
      <c r="AO90" s="21" t="s">
        <v>513</v>
      </c>
      <c r="AP90" s="21" t="s">
        <v>85</v>
      </c>
      <c r="AQ90" s="21" t="s">
        <v>513</v>
      </c>
      <c r="AR90" s="8">
        <v>1029</v>
      </c>
      <c r="AS90" s="17">
        <v>43215</v>
      </c>
      <c r="AT90" s="19">
        <v>1336206.8999999999</v>
      </c>
      <c r="AU90" s="19">
        <v>1550000</v>
      </c>
      <c r="AV90" s="19">
        <v>465000</v>
      </c>
      <c r="AW90" s="19">
        <v>1550000</v>
      </c>
      <c r="AX90" s="8" t="s">
        <v>86</v>
      </c>
      <c r="AY90" s="8">
        <v>0</v>
      </c>
      <c r="AZ90" s="8" t="s">
        <v>87</v>
      </c>
      <c r="BA90" s="21" t="s">
        <v>596</v>
      </c>
      <c r="BB90" s="17">
        <v>43215</v>
      </c>
      <c r="BC90" s="17">
        <v>43449</v>
      </c>
      <c r="BD90" s="15" t="s">
        <v>597</v>
      </c>
      <c r="BE90" s="15" t="s">
        <v>466</v>
      </c>
      <c r="BF90" s="8">
        <v>3552</v>
      </c>
      <c r="BG90" s="8"/>
      <c r="BH90" s="8" t="s">
        <v>90</v>
      </c>
      <c r="BI90" s="21" t="s">
        <v>91</v>
      </c>
      <c r="BJ90" s="21" t="s">
        <v>92</v>
      </c>
      <c r="BK90" s="21" t="s">
        <v>92</v>
      </c>
      <c r="BL90" s="15" t="s">
        <v>467</v>
      </c>
      <c r="BM90" s="9" t="s">
        <v>92</v>
      </c>
      <c r="BN90" s="8"/>
      <c r="BO90" s="8" t="s">
        <v>93</v>
      </c>
      <c r="BP90" s="8">
        <v>0</v>
      </c>
      <c r="BQ90" s="8">
        <v>0</v>
      </c>
      <c r="BR90" s="8"/>
      <c r="BS90" s="15" t="s">
        <v>174</v>
      </c>
      <c r="BT90" s="8" t="s">
        <v>94</v>
      </c>
      <c r="BU90" s="15" t="s">
        <v>468</v>
      </c>
      <c r="BV90" s="15" t="s">
        <v>469</v>
      </c>
      <c r="BW90" s="15" t="s">
        <v>470</v>
      </c>
      <c r="BX90" s="15" t="s">
        <v>471</v>
      </c>
      <c r="BY90" s="27"/>
    </row>
    <row r="91" spans="2:77" ht="72" x14ac:dyDescent="0.25">
      <c r="B91" s="6">
        <v>2018</v>
      </c>
      <c r="C91" s="10">
        <v>43191</v>
      </c>
      <c r="D91" s="10">
        <v>43281</v>
      </c>
      <c r="E91" s="12" t="s">
        <v>870</v>
      </c>
      <c r="F91" s="6" t="s">
        <v>77</v>
      </c>
      <c r="G91" s="6" t="s">
        <v>167</v>
      </c>
      <c r="H91" s="6" t="s">
        <v>167</v>
      </c>
      <c r="I91" s="6" t="s">
        <v>167</v>
      </c>
      <c r="J91" s="22" t="s">
        <v>894</v>
      </c>
      <c r="K91" s="6" t="s">
        <v>567</v>
      </c>
      <c r="L91" s="6" t="s">
        <v>573</v>
      </c>
      <c r="M91" s="14" t="s">
        <v>580</v>
      </c>
      <c r="N91" s="10">
        <v>43193</v>
      </c>
      <c r="O91" s="20" t="s">
        <v>575</v>
      </c>
      <c r="P91" s="6" t="s">
        <v>167</v>
      </c>
      <c r="Q91" s="6" t="s">
        <v>167</v>
      </c>
      <c r="R91" s="6" t="s">
        <v>167</v>
      </c>
      <c r="S91" s="12" t="s">
        <v>894</v>
      </c>
      <c r="T91" s="6" t="s">
        <v>567</v>
      </c>
      <c r="U91" s="10">
        <v>43199</v>
      </c>
      <c r="V91" s="6" t="s">
        <v>995</v>
      </c>
      <c r="W91" s="6" t="s">
        <v>994</v>
      </c>
      <c r="X91" s="6" t="s">
        <v>993</v>
      </c>
      <c r="Y91" s="7" t="s">
        <v>894</v>
      </c>
      <c r="Z91" s="6" t="s">
        <v>567</v>
      </c>
      <c r="AA91" s="6" t="s">
        <v>1113</v>
      </c>
      <c r="AB91" s="6" t="s">
        <v>1112</v>
      </c>
      <c r="AC91" s="6" t="s">
        <v>1111</v>
      </c>
      <c r="AD91" s="6" t="s">
        <v>1079</v>
      </c>
      <c r="AE91" s="7" t="s">
        <v>1106</v>
      </c>
      <c r="AF91" s="24" t="s">
        <v>576</v>
      </c>
      <c r="AG91" s="24" t="s">
        <v>577</v>
      </c>
      <c r="AH91" s="24" t="s">
        <v>477</v>
      </c>
      <c r="AI91" s="6" t="s">
        <v>550</v>
      </c>
      <c r="AJ91" s="6" t="s">
        <v>551</v>
      </c>
      <c r="AK91" s="6" t="s">
        <v>552</v>
      </c>
      <c r="AL91" s="7" t="s">
        <v>481</v>
      </c>
      <c r="AM91" s="6" t="s">
        <v>553</v>
      </c>
      <c r="AN91" s="20" t="s">
        <v>83</v>
      </c>
      <c r="AO91" s="20" t="s">
        <v>513</v>
      </c>
      <c r="AP91" s="20" t="s">
        <v>85</v>
      </c>
      <c r="AQ91" s="20" t="s">
        <v>513</v>
      </c>
      <c r="AR91" s="6">
        <v>1029</v>
      </c>
      <c r="AS91" s="16">
        <v>43215</v>
      </c>
      <c r="AT91" s="18">
        <v>1336206.8999999999</v>
      </c>
      <c r="AU91" s="18">
        <v>1550000</v>
      </c>
      <c r="AV91" s="18">
        <v>465000</v>
      </c>
      <c r="AW91" s="18">
        <v>1550000</v>
      </c>
      <c r="AX91" s="6" t="s">
        <v>86</v>
      </c>
      <c r="AY91" s="6">
        <v>0</v>
      </c>
      <c r="AZ91" s="6" t="s">
        <v>87</v>
      </c>
      <c r="BA91" s="20" t="s">
        <v>598</v>
      </c>
      <c r="BB91" s="16">
        <v>43215</v>
      </c>
      <c r="BC91" s="16">
        <v>43449</v>
      </c>
      <c r="BD91" s="14" t="s">
        <v>597</v>
      </c>
      <c r="BE91" s="14" t="s">
        <v>466</v>
      </c>
      <c r="BF91" s="6">
        <v>3552</v>
      </c>
      <c r="BG91" s="6"/>
      <c r="BH91" s="6" t="s">
        <v>90</v>
      </c>
      <c r="BI91" s="20" t="s">
        <v>91</v>
      </c>
      <c r="BJ91" s="20" t="s">
        <v>92</v>
      </c>
      <c r="BK91" s="20" t="s">
        <v>92</v>
      </c>
      <c r="BL91" s="14" t="s">
        <v>467</v>
      </c>
      <c r="BM91" s="7" t="s">
        <v>92</v>
      </c>
      <c r="BN91" s="6"/>
      <c r="BO91" s="6" t="s">
        <v>93</v>
      </c>
      <c r="BP91" s="6">
        <v>0</v>
      </c>
      <c r="BQ91" s="6">
        <v>0</v>
      </c>
      <c r="BR91" s="6"/>
      <c r="BS91" s="14" t="s">
        <v>174</v>
      </c>
      <c r="BT91" s="6" t="s">
        <v>94</v>
      </c>
      <c r="BU91" s="14" t="s">
        <v>468</v>
      </c>
      <c r="BV91" s="14" t="s">
        <v>469</v>
      </c>
      <c r="BW91" s="14" t="s">
        <v>470</v>
      </c>
      <c r="BX91" s="14" t="s">
        <v>471</v>
      </c>
      <c r="BY91" s="26"/>
    </row>
    <row r="92" spans="2:77" ht="72" x14ac:dyDescent="0.25">
      <c r="B92" s="8">
        <v>2018</v>
      </c>
      <c r="C92" s="11">
        <v>43191</v>
      </c>
      <c r="D92" s="11">
        <v>43281</v>
      </c>
      <c r="E92" s="13" t="s">
        <v>870</v>
      </c>
      <c r="F92" s="8" t="s">
        <v>77</v>
      </c>
      <c r="G92" s="8" t="s">
        <v>167</v>
      </c>
      <c r="H92" s="8" t="s">
        <v>167</v>
      </c>
      <c r="I92" s="8" t="s">
        <v>167</v>
      </c>
      <c r="J92" s="23" t="s">
        <v>892</v>
      </c>
      <c r="K92" s="8" t="s">
        <v>560</v>
      </c>
      <c r="L92" s="8" t="s">
        <v>573</v>
      </c>
      <c r="M92" s="15" t="s">
        <v>581</v>
      </c>
      <c r="N92" s="11">
        <v>43193</v>
      </c>
      <c r="O92" s="21" t="s">
        <v>575</v>
      </c>
      <c r="P92" s="8" t="s">
        <v>167</v>
      </c>
      <c r="Q92" s="8" t="s">
        <v>167</v>
      </c>
      <c r="R92" s="8" t="s">
        <v>167</v>
      </c>
      <c r="S92" s="13" t="s">
        <v>892</v>
      </c>
      <c r="T92" s="8" t="s">
        <v>560</v>
      </c>
      <c r="U92" s="11">
        <v>43199</v>
      </c>
      <c r="V92" s="8" t="s">
        <v>990</v>
      </c>
      <c r="W92" s="8" t="s">
        <v>925</v>
      </c>
      <c r="X92" s="8" t="s">
        <v>925</v>
      </c>
      <c r="Y92" s="9" t="s">
        <v>892</v>
      </c>
      <c r="Z92" s="8" t="s">
        <v>560</v>
      </c>
      <c r="AA92" s="8" t="s">
        <v>1113</v>
      </c>
      <c r="AB92" s="8" t="s">
        <v>1112</v>
      </c>
      <c r="AC92" s="8" t="s">
        <v>1111</v>
      </c>
      <c r="AD92" s="8" t="s">
        <v>1079</v>
      </c>
      <c r="AE92" s="9" t="s">
        <v>1106</v>
      </c>
      <c r="AF92" s="25" t="s">
        <v>576</v>
      </c>
      <c r="AG92" s="25" t="s">
        <v>577</v>
      </c>
      <c r="AH92" s="25" t="s">
        <v>477</v>
      </c>
      <c r="AI92" s="8" t="s">
        <v>550</v>
      </c>
      <c r="AJ92" s="8" t="s">
        <v>551</v>
      </c>
      <c r="AK92" s="8" t="s">
        <v>552</v>
      </c>
      <c r="AL92" s="9" t="s">
        <v>481</v>
      </c>
      <c r="AM92" s="8" t="s">
        <v>553</v>
      </c>
      <c r="AN92" s="21" t="s">
        <v>83</v>
      </c>
      <c r="AO92" s="21" t="s">
        <v>513</v>
      </c>
      <c r="AP92" s="21" t="s">
        <v>85</v>
      </c>
      <c r="AQ92" s="21" t="s">
        <v>513</v>
      </c>
      <c r="AR92" s="8">
        <v>1029</v>
      </c>
      <c r="AS92" s="17">
        <v>43215</v>
      </c>
      <c r="AT92" s="19">
        <v>1336206.8999999999</v>
      </c>
      <c r="AU92" s="19">
        <v>1550000</v>
      </c>
      <c r="AV92" s="19">
        <v>465000</v>
      </c>
      <c r="AW92" s="19">
        <v>1550000</v>
      </c>
      <c r="AX92" s="8" t="s">
        <v>86</v>
      </c>
      <c r="AY92" s="8">
        <v>0</v>
      </c>
      <c r="AZ92" s="8" t="s">
        <v>87</v>
      </c>
      <c r="BA92" s="21" t="s">
        <v>599</v>
      </c>
      <c r="BB92" s="17">
        <v>43215</v>
      </c>
      <c r="BC92" s="17">
        <v>43449</v>
      </c>
      <c r="BD92" s="15" t="s">
        <v>597</v>
      </c>
      <c r="BE92" s="15" t="s">
        <v>466</v>
      </c>
      <c r="BF92" s="8">
        <v>3552</v>
      </c>
      <c r="BG92" s="8"/>
      <c r="BH92" s="8" t="s">
        <v>90</v>
      </c>
      <c r="BI92" s="21" t="s">
        <v>91</v>
      </c>
      <c r="BJ92" s="21" t="s">
        <v>92</v>
      </c>
      <c r="BK92" s="21" t="s">
        <v>92</v>
      </c>
      <c r="BL92" s="15" t="s">
        <v>467</v>
      </c>
      <c r="BM92" s="9" t="s">
        <v>92</v>
      </c>
      <c r="BN92" s="8"/>
      <c r="BO92" s="8" t="s">
        <v>93</v>
      </c>
      <c r="BP92" s="8">
        <v>0</v>
      </c>
      <c r="BQ92" s="8">
        <v>0</v>
      </c>
      <c r="BR92" s="8"/>
      <c r="BS92" s="15" t="s">
        <v>174</v>
      </c>
      <c r="BT92" s="8" t="s">
        <v>94</v>
      </c>
      <c r="BU92" s="15" t="s">
        <v>468</v>
      </c>
      <c r="BV92" s="15" t="s">
        <v>469</v>
      </c>
      <c r="BW92" s="15" t="s">
        <v>470</v>
      </c>
      <c r="BX92" s="15" t="s">
        <v>471</v>
      </c>
      <c r="BY92" s="27"/>
    </row>
    <row r="93" spans="2:77" ht="72" x14ac:dyDescent="0.25">
      <c r="B93" s="6">
        <v>2018</v>
      </c>
      <c r="C93" s="10">
        <v>43191</v>
      </c>
      <c r="D93" s="10">
        <v>43281</v>
      </c>
      <c r="E93" s="12" t="s">
        <v>870</v>
      </c>
      <c r="F93" s="6" t="s">
        <v>77</v>
      </c>
      <c r="G93" s="6" t="s">
        <v>590</v>
      </c>
      <c r="H93" s="6" t="s">
        <v>591</v>
      </c>
      <c r="I93" s="6" t="s">
        <v>780</v>
      </c>
      <c r="J93" s="12" t="s">
        <v>168</v>
      </c>
      <c r="K93" s="6" t="s">
        <v>593</v>
      </c>
      <c r="L93" s="6" t="s">
        <v>573</v>
      </c>
      <c r="M93" s="14" t="s">
        <v>582</v>
      </c>
      <c r="N93" s="10">
        <v>43193</v>
      </c>
      <c r="O93" s="20" t="s">
        <v>575</v>
      </c>
      <c r="P93" s="6" t="s">
        <v>590</v>
      </c>
      <c r="Q93" s="6" t="s">
        <v>591</v>
      </c>
      <c r="R93" s="6" t="s">
        <v>780</v>
      </c>
      <c r="S93" s="12" t="s">
        <v>168</v>
      </c>
      <c r="T93" s="6" t="s">
        <v>593</v>
      </c>
      <c r="U93" s="10">
        <v>43199</v>
      </c>
      <c r="V93" s="6" t="s">
        <v>590</v>
      </c>
      <c r="W93" s="6" t="s">
        <v>591</v>
      </c>
      <c r="X93" s="6" t="s">
        <v>780</v>
      </c>
      <c r="Y93" s="7" t="s">
        <v>168</v>
      </c>
      <c r="Z93" s="6" t="s">
        <v>593</v>
      </c>
      <c r="AA93" s="6" t="s">
        <v>1113</v>
      </c>
      <c r="AB93" s="6" t="s">
        <v>1112</v>
      </c>
      <c r="AC93" s="6" t="s">
        <v>1111</v>
      </c>
      <c r="AD93" s="6" t="s">
        <v>1079</v>
      </c>
      <c r="AE93" s="7" t="s">
        <v>1106</v>
      </c>
      <c r="AF93" s="24" t="s">
        <v>576</v>
      </c>
      <c r="AG93" s="24" t="s">
        <v>577</v>
      </c>
      <c r="AH93" s="24" t="s">
        <v>477</v>
      </c>
      <c r="AI93" s="6" t="s">
        <v>550</v>
      </c>
      <c r="AJ93" s="6" t="s">
        <v>551</v>
      </c>
      <c r="AK93" s="6" t="s">
        <v>552</v>
      </c>
      <c r="AL93" s="7" t="s">
        <v>481</v>
      </c>
      <c r="AM93" s="6" t="s">
        <v>553</v>
      </c>
      <c r="AN93" s="20" t="s">
        <v>83</v>
      </c>
      <c r="AO93" s="20" t="s">
        <v>513</v>
      </c>
      <c r="AP93" s="20" t="s">
        <v>85</v>
      </c>
      <c r="AQ93" s="20" t="s">
        <v>513</v>
      </c>
      <c r="AR93" s="6">
        <v>1029</v>
      </c>
      <c r="AS93" s="16">
        <v>43215</v>
      </c>
      <c r="AT93" s="18">
        <v>1336206.8999999999</v>
      </c>
      <c r="AU93" s="18">
        <v>1550000</v>
      </c>
      <c r="AV93" s="18">
        <v>465000</v>
      </c>
      <c r="AW93" s="18">
        <v>1550000</v>
      </c>
      <c r="AX93" s="6" t="s">
        <v>86</v>
      </c>
      <c r="AY93" s="6">
        <v>0</v>
      </c>
      <c r="AZ93" s="6" t="s">
        <v>87</v>
      </c>
      <c r="BA93" s="20" t="s">
        <v>600</v>
      </c>
      <c r="BB93" s="16">
        <v>43215</v>
      </c>
      <c r="BC93" s="16">
        <v>43449</v>
      </c>
      <c r="BD93" s="14" t="s">
        <v>597</v>
      </c>
      <c r="BE93" s="14" t="s">
        <v>466</v>
      </c>
      <c r="BF93" s="6">
        <v>3552</v>
      </c>
      <c r="BG93" s="6"/>
      <c r="BH93" s="6" t="s">
        <v>90</v>
      </c>
      <c r="BI93" s="20" t="s">
        <v>91</v>
      </c>
      <c r="BJ93" s="20" t="s">
        <v>92</v>
      </c>
      <c r="BK93" s="20" t="s">
        <v>92</v>
      </c>
      <c r="BL93" s="14" t="s">
        <v>467</v>
      </c>
      <c r="BM93" s="7" t="s">
        <v>92</v>
      </c>
      <c r="BN93" s="6"/>
      <c r="BO93" s="6" t="s">
        <v>93</v>
      </c>
      <c r="BP93" s="6">
        <v>0</v>
      </c>
      <c r="BQ93" s="6">
        <v>0</v>
      </c>
      <c r="BR93" s="6"/>
      <c r="BS93" s="14" t="s">
        <v>174</v>
      </c>
      <c r="BT93" s="6" t="s">
        <v>94</v>
      </c>
      <c r="BU93" s="14" t="s">
        <v>468</v>
      </c>
      <c r="BV93" s="14" t="s">
        <v>469</v>
      </c>
      <c r="BW93" s="14" t="s">
        <v>470</v>
      </c>
      <c r="BX93" s="14" t="s">
        <v>471</v>
      </c>
      <c r="BY93" s="26"/>
    </row>
    <row r="94" spans="2:77" ht="72" x14ac:dyDescent="0.25">
      <c r="B94" s="8">
        <v>2018</v>
      </c>
      <c r="C94" s="11">
        <v>43191</v>
      </c>
      <c r="D94" s="11">
        <v>43281</v>
      </c>
      <c r="E94" s="13" t="s">
        <v>870</v>
      </c>
      <c r="F94" s="8" t="s">
        <v>77</v>
      </c>
      <c r="G94" s="8" t="s">
        <v>550</v>
      </c>
      <c r="H94" s="8" t="s">
        <v>551</v>
      </c>
      <c r="I94" s="8" t="s">
        <v>893</v>
      </c>
      <c r="J94" s="13" t="s">
        <v>670</v>
      </c>
      <c r="K94" s="8" t="s">
        <v>553</v>
      </c>
      <c r="L94" s="8" t="s">
        <v>573</v>
      </c>
      <c r="M94" s="15" t="s">
        <v>583</v>
      </c>
      <c r="N94" s="11">
        <v>43193</v>
      </c>
      <c r="O94" s="21" t="s">
        <v>575</v>
      </c>
      <c r="P94" s="8" t="s">
        <v>550</v>
      </c>
      <c r="Q94" s="8" t="s">
        <v>551</v>
      </c>
      <c r="R94" s="8" t="s">
        <v>893</v>
      </c>
      <c r="S94" s="13" t="s">
        <v>670</v>
      </c>
      <c r="T94" s="8" t="s">
        <v>553</v>
      </c>
      <c r="U94" s="11">
        <v>43199</v>
      </c>
      <c r="V94" s="8" t="s">
        <v>550</v>
      </c>
      <c r="W94" s="8" t="s">
        <v>551</v>
      </c>
      <c r="X94" s="8" t="s">
        <v>893</v>
      </c>
      <c r="Y94" s="9" t="s">
        <v>670</v>
      </c>
      <c r="Z94" s="8" t="s">
        <v>553</v>
      </c>
      <c r="AA94" s="8" t="s">
        <v>1113</v>
      </c>
      <c r="AB94" s="8" t="s">
        <v>1112</v>
      </c>
      <c r="AC94" s="8" t="s">
        <v>1111</v>
      </c>
      <c r="AD94" s="8" t="s">
        <v>1079</v>
      </c>
      <c r="AE94" s="9" t="s">
        <v>1106</v>
      </c>
      <c r="AF94" s="25" t="s">
        <v>576</v>
      </c>
      <c r="AG94" s="25" t="s">
        <v>577</v>
      </c>
      <c r="AH94" s="25" t="s">
        <v>477</v>
      </c>
      <c r="AI94" s="8" t="s">
        <v>550</v>
      </c>
      <c r="AJ94" s="8" t="s">
        <v>551</v>
      </c>
      <c r="AK94" s="8" t="s">
        <v>552</v>
      </c>
      <c r="AL94" s="9" t="s">
        <v>481</v>
      </c>
      <c r="AM94" s="8" t="s">
        <v>553</v>
      </c>
      <c r="AN94" s="21" t="s">
        <v>83</v>
      </c>
      <c r="AO94" s="21" t="s">
        <v>513</v>
      </c>
      <c r="AP94" s="21" t="s">
        <v>85</v>
      </c>
      <c r="AQ94" s="21" t="s">
        <v>513</v>
      </c>
      <c r="AR94" s="8">
        <v>1029</v>
      </c>
      <c r="AS94" s="17">
        <v>43215</v>
      </c>
      <c r="AT94" s="19">
        <v>1336206.8999999999</v>
      </c>
      <c r="AU94" s="19">
        <v>1550000</v>
      </c>
      <c r="AV94" s="19">
        <v>465000</v>
      </c>
      <c r="AW94" s="19">
        <v>1550000</v>
      </c>
      <c r="AX94" s="8" t="s">
        <v>86</v>
      </c>
      <c r="AY94" s="8">
        <v>0</v>
      </c>
      <c r="AZ94" s="8" t="s">
        <v>87</v>
      </c>
      <c r="BA94" s="21" t="s">
        <v>601</v>
      </c>
      <c r="BB94" s="17">
        <v>43215</v>
      </c>
      <c r="BC94" s="17">
        <v>43449</v>
      </c>
      <c r="BD94" s="15" t="s">
        <v>597</v>
      </c>
      <c r="BE94" s="15" t="s">
        <v>466</v>
      </c>
      <c r="BF94" s="8">
        <v>3552</v>
      </c>
      <c r="BG94" s="8"/>
      <c r="BH94" s="8" t="s">
        <v>90</v>
      </c>
      <c r="BI94" s="21" t="s">
        <v>91</v>
      </c>
      <c r="BJ94" s="21" t="s">
        <v>92</v>
      </c>
      <c r="BK94" s="21" t="s">
        <v>92</v>
      </c>
      <c r="BL94" s="15" t="s">
        <v>467</v>
      </c>
      <c r="BM94" s="9" t="s">
        <v>92</v>
      </c>
      <c r="BN94" s="8"/>
      <c r="BO94" s="8" t="s">
        <v>93</v>
      </c>
      <c r="BP94" s="8">
        <v>0</v>
      </c>
      <c r="BQ94" s="8">
        <v>0</v>
      </c>
      <c r="BR94" s="8"/>
      <c r="BS94" s="15" t="s">
        <v>174</v>
      </c>
      <c r="BT94" s="8" t="s">
        <v>94</v>
      </c>
      <c r="BU94" s="15" t="s">
        <v>468</v>
      </c>
      <c r="BV94" s="15" t="s">
        <v>469</v>
      </c>
      <c r="BW94" s="15" t="s">
        <v>470</v>
      </c>
      <c r="BX94" s="15" t="s">
        <v>471</v>
      </c>
      <c r="BY94" s="27"/>
    </row>
    <row r="95" spans="2:77" ht="60" x14ac:dyDescent="0.25">
      <c r="B95" s="6">
        <v>2018</v>
      </c>
      <c r="C95" s="10">
        <v>43191</v>
      </c>
      <c r="D95" s="10">
        <v>43281</v>
      </c>
      <c r="E95" s="12" t="s">
        <v>130</v>
      </c>
      <c r="F95" s="6" t="s">
        <v>131</v>
      </c>
      <c r="G95" s="6" t="s">
        <v>167</v>
      </c>
      <c r="H95" s="6" t="s">
        <v>167</v>
      </c>
      <c r="I95" s="6" t="s">
        <v>167</v>
      </c>
      <c r="J95" s="12" t="s">
        <v>896</v>
      </c>
      <c r="K95" s="6" t="s">
        <v>895</v>
      </c>
      <c r="L95" s="6" t="s">
        <v>602</v>
      </c>
      <c r="M95" s="14" t="s">
        <v>603</v>
      </c>
      <c r="N95" s="10">
        <v>43200</v>
      </c>
      <c r="O95" s="20" t="s">
        <v>604</v>
      </c>
      <c r="P95" s="6" t="s">
        <v>167</v>
      </c>
      <c r="Q95" s="6" t="s">
        <v>167</v>
      </c>
      <c r="R95" s="6" t="s">
        <v>167</v>
      </c>
      <c r="S95" s="12" t="s">
        <v>896</v>
      </c>
      <c r="T95" s="6" t="s">
        <v>895</v>
      </c>
      <c r="U95" s="10">
        <v>43201</v>
      </c>
      <c r="V95" s="6" t="s">
        <v>1001</v>
      </c>
      <c r="W95" s="6" t="s">
        <v>1000</v>
      </c>
      <c r="X95" s="6" t="s">
        <v>999</v>
      </c>
      <c r="Y95" s="7" t="s">
        <v>896</v>
      </c>
      <c r="Z95" s="6" t="s">
        <v>895</v>
      </c>
      <c r="AA95" s="6" t="s">
        <v>1117</v>
      </c>
      <c r="AB95" s="6" t="s">
        <v>1116</v>
      </c>
      <c r="AC95" s="6" t="s">
        <v>1115</v>
      </c>
      <c r="AD95" s="6" t="s">
        <v>1079</v>
      </c>
      <c r="AE95" s="7" t="s">
        <v>1114</v>
      </c>
      <c r="AF95" s="24" t="s">
        <v>605</v>
      </c>
      <c r="AG95" s="24" t="s">
        <v>606</v>
      </c>
      <c r="AH95" s="24" t="s">
        <v>477</v>
      </c>
      <c r="AI95" s="6" t="s">
        <v>167</v>
      </c>
      <c r="AJ95" s="6" t="s">
        <v>167</v>
      </c>
      <c r="AK95" s="6" t="s">
        <v>167</v>
      </c>
      <c r="AL95" s="7" t="s">
        <v>607</v>
      </c>
      <c r="AM95" s="6" t="s">
        <v>608</v>
      </c>
      <c r="AN95" s="20" t="s">
        <v>83</v>
      </c>
      <c r="AO95" s="20" t="s">
        <v>465</v>
      </c>
      <c r="AP95" s="20" t="s">
        <v>85</v>
      </c>
      <c r="AQ95" s="20" t="s">
        <v>465</v>
      </c>
      <c r="AR95" s="6">
        <v>1030</v>
      </c>
      <c r="AS95" s="16">
        <v>43213</v>
      </c>
      <c r="AT95" s="18">
        <v>36980670</v>
      </c>
      <c r="AU95" s="18">
        <v>42897577.200000003</v>
      </c>
      <c r="AV95" s="18">
        <v>0</v>
      </c>
      <c r="AW95" s="18">
        <v>0</v>
      </c>
      <c r="AX95" s="6" t="s">
        <v>86</v>
      </c>
      <c r="AY95" s="6">
        <v>0</v>
      </c>
      <c r="AZ95" s="6" t="s">
        <v>87</v>
      </c>
      <c r="BA95" s="20" t="s">
        <v>609</v>
      </c>
      <c r="BB95" s="16">
        <v>43213</v>
      </c>
      <c r="BC95" s="16">
        <v>43217</v>
      </c>
      <c r="BD95" s="14" t="s">
        <v>610</v>
      </c>
      <c r="BE95" s="14" t="s">
        <v>466</v>
      </c>
      <c r="BF95" s="6" t="s">
        <v>611</v>
      </c>
      <c r="BG95" s="6"/>
      <c r="BH95" s="6" t="s">
        <v>612</v>
      </c>
      <c r="BI95" s="20" t="s">
        <v>613</v>
      </c>
      <c r="BJ95" s="20" t="s">
        <v>461</v>
      </c>
      <c r="BK95" s="20" t="s">
        <v>461</v>
      </c>
      <c r="BL95" s="14" t="s">
        <v>467</v>
      </c>
      <c r="BM95" s="7" t="s">
        <v>461</v>
      </c>
      <c r="BN95" s="6"/>
      <c r="BO95" s="6" t="s">
        <v>528</v>
      </c>
      <c r="BP95" s="6">
        <v>1030</v>
      </c>
      <c r="BQ95" s="6" t="s">
        <v>1202</v>
      </c>
      <c r="BR95" s="6">
        <v>43216</v>
      </c>
      <c r="BS95" s="14" t="s">
        <v>1201</v>
      </c>
      <c r="BT95" s="6" t="s">
        <v>94</v>
      </c>
      <c r="BU95" s="14" t="s">
        <v>468</v>
      </c>
      <c r="BV95" s="14" t="s">
        <v>469</v>
      </c>
      <c r="BW95" s="14" t="s">
        <v>470</v>
      </c>
      <c r="BX95" s="14" t="s">
        <v>471</v>
      </c>
      <c r="BY95" s="26"/>
    </row>
    <row r="96" spans="2:77" ht="84" x14ac:dyDescent="0.25">
      <c r="B96" s="8">
        <v>2018</v>
      </c>
      <c r="C96" s="11">
        <v>43191</v>
      </c>
      <c r="D96" s="11">
        <v>43281</v>
      </c>
      <c r="E96" s="13" t="s">
        <v>870</v>
      </c>
      <c r="F96" s="8" t="s">
        <v>131</v>
      </c>
      <c r="G96" s="8" t="s">
        <v>167</v>
      </c>
      <c r="H96" s="8" t="s">
        <v>167</v>
      </c>
      <c r="I96" s="8" t="s">
        <v>167</v>
      </c>
      <c r="J96" s="13" t="s">
        <v>900</v>
      </c>
      <c r="K96" s="8" t="s">
        <v>899</v>
      </c>
      <c r="L96" s="8" t="s">
        <v>614</v>
      </c>
      <c r="M96" s="15" t="s">
        <v>615</v>
      </c>
      <c r="N96" s="11">
        <v>43196</v>
      </c>
      <c r="O96" s="21" t="s">
        <v>616</v>
      </c>
      <c r="P96" s="8" t="s">
        <v>167</v>
      </c>
      <c r="Q96" s="8" t="s">
        <v>167</v>
      </c>
      <c r="R96" s="8" t="s">
        <v>167</v>
      </c>
      <c r="S96" s="13" t="s">
        <v>900</v>
      </c>
      <c r="T96" s="8" t="s">
        <v>899</v>
      </c>
      <c r="U96" s="11">
        <v>43202</v>
      </c>
      <c r="V96" s="8" t="s">
        <v>1008</v>
      </c>
      <c r="W96" s="8" t="s">
        <v>1007</v>
      </c>
      <c r="X96" s="8" t="s">
        <v>1006</v>
      </c>
      <c r="Y96" s="9" t="s">
        <v>900</v>
      </c>
      <c r="Z96" s="8" t="s">
        <v>899</v>
      </c>
      <c r="AA96" s="8" t="s">
        <v>1121</v>
      </c>
      <c r="AB96" s="8" t="s">
        <v>1120</v>
      </c>
      <c r="AC96" s="8" t="s">
        <v>1119</v>
      </c>
      <c r="AD96" s="8" t="s">
        <v>1079</v>
      </c>
      <c r="AE96" s="9" t="s">
        <v>1118</v>
      </c>
      <c r="AF96" s="25" t="s">
        <v>617</v>
      </c>
      <c r="AG96" s="25" t="s">
        <v>618</v>
      </c>
      <c r="AH96" s="25" t="s">
        <v>477</v>
      </c>
      <c r="AI96" s="8" t="s">
        <v>167</v>
      </c>
      <c r="AJ96" s="8" t="s">
        <v>167</v>
      </c>
      <c r="AK96" s="8" t="s">
        <v>167</v>
      </c>
      <c r="AL96" s="9" t="s">
        <v>619</v>
      </c>
      <c r="AM96" s="8" t="s">
        <v>620</v>
      </c>
      <c r="AN96" s="21" t="s">
        <v>83</v>
      </c>
      <c r="AO96" s="21" t="s">
        <v>465</v>
      </c>
      <c r="AP96" s="21" t="s">
        <v>85</v>
      </c>
      <c r="AQ96" s="21" t="s">
        <v>465</v>
      </c>
      <c r="AR96" s="8">
        <v>1031</v>
      </c>
      <c r="AS96" s="17">
        <v>43220</v>
      </c>
      <c r="AT96" s="19">
        <v>7269950</v>
      </c>
      <c r="AU96" s="19">
        <v>8433142</v>
      </c>
      <c r="AV96" s="19">
        <v>0</v>
      </c>
      <c r="AW96" s="19">
        <v>0</v>
      </c>
      <c r="AX96" s="8" t="s">
        <v>86</v>
      </c>
      <c r="AY96" s="8">
        <v>0</v>
      </c>
      <c r="AZ96" s="8" t="s">
        <v>87</v>
      </c>
      <c r="BA96" s="21" t="s">
        <v>621</v>
      </c>
      <c r="BB96" s="17">
        <v>43220</v>
      </c>
      <c r="BC96" s="17">
        <v>43265</v>
      </c>
      <c r="BD96" s="15" t="s">
        <v>622</v>
      </c>
      <c r="BE96" s="15" t="s">
        <v>466</v>
      </c>
      <c r="BF96" s="8">
        <v>5661</v>
      </c>
      <c r="BG96" s="8"/>
      <c r="BH96" s="8" t="s">
        <v>90</v>
      </c>
      <c r="BI96" s="21" t="s">
        <v>91</v>
      </c>
      <c r="BJ96" s="21" t="s">
        <v>461</v>
      </c>
      <c r="BK96" s="21" t="s">
        <v>461</v>
      </c>
      <c r="BL96" s="15" t="s">
        <v>467</v>
      </c>
      <c r="BM96" s="9" t="s">
        <v>461</v>
      </c>
      <c r="BN96" s="8"/>
      <c r="BO96" s="8" t="s">
        <v>93</v>
      </c>
      <c r="BP96" s="8">
        <v>0</v>
      </c>
      <c r="BQ96" s="8">
        <v>0</v>
      </c>
      <c r="BR96" s="8"/>
      <c r="BS96" s="15" t="s">
        <v>174</v>
      </c>
      <c r="BT96" s="8" t="s">
        <v>94</v>
      </c>
      <c r="BU96" s="15" t="s">
        <v>468</v>
      </c>
      <c r="BV96" s="15" t="s">
        <v>469</v>
      </c>
      <c r="BW96" s="15" t="s">
        <v>470</v>
      </c>
      <c r="BX96" s="15" t="s">
        <v>471</v>
      </c>
      <c r="BY96" s="13"/>
    </row>
    <row r="97" spans="2:77" ht="84" x14ac:dyDescent="0.25">
      <c r="B97" s="6">
        <v>2018</v>
      </c>
      <c r="C97" s="10">
        <v>43191</v>
      </c>
      <c r="D97" s="10">
        <v>43281</v>
      </c>
      <c r="E97" s="12" t="s">
        <v>870</v>
      </c>
      <c r="F97" s="6" t="s">
        <v>131</v>
      </c>
      <c r="G97" s="6" t="s">
        <v>167</v>
      </c>
      <c r="H97" s="6" t="s">
        <v>167</v>
      </c>
      <c r="I97" s="6" t="s">
        <v>167</v>
      </c>
      <c r="J97" s="12" t="s">
        <v>619</v>
      </c>
      <c r="K97" s="6" t="s">
        <v>620</v>
      </c>
      <c r="L97" s="6" t="s">
        <v>614</v>
      </c>
      <c r="M97" s="14" t="s">
        <v>623</v>
      </c>
      <c r="N97" s="10">
        <v>43196</v>
      </c>
      <c r="O97" s="20" t="s">
        <v>616</v>
      </c>
      <c r="P97" s="6" t="s">
        <v>167</v>
      </c>
      <c r="Q97" s="6" t="s">
        <v>167</v>
      </c>
      <c r="R97" s="6" t="s">
        <v>167</v>
      </c>
      <c r="S97" s="12" t="s">
        <v>619</v>
      </c>
      <c r="T97" s="6" t="s">
        <v>620</v>
      </c>
      <c r="U97" s="10">
        <v>43202</v>
      </c>
      <c r="V97" s="6" t="s">
        <v>978</v>
      </c>
      <c r="W97" s="6" t="s">
        <v>1005</v>
      </c>
      <c r="X97" s="6" t="s">
        <v>700</v>
      </c>
      <c r="Y97" s="7" t="s">
        <v>619</v>
      </c>
      <c r="Z97" s="6" t="s">
        <v>620</v>
      </c>
      <c r="AA97" s="6" t="s">
        <v>1121</v>
      </c>
      <c r="AB97" s="6" t="s">
        <v>1120</v>
      </c>
      <c r="AC97" s="6" t="s">
        <v>1119</v>
      </c>
      <c r="AD97" s="6" t="s">
        <v>1079</v>
      </c>
      <c r="AE97" s="7" t="s">
        <v>1118</v>
      </c>
      <c r="AF97" s="24" t="s">
        <v>617</v>
      </c>
      <c r="AG97" s="24" t="s">
        <v>618</v>
      </c>
      <c r="AH97" s="24" t="s">
        <v>477</v>
      </c>
      <c r="AI97" s="6" t="s">
        <v>167</v>
      </c>
      <c r="AJ97" s="6" t="s">
        <v>167</v>
      </c>
      <c r="AK97" s="6" t="s">
        <v>167</v>
      </c>
      <c r="AL97" s="7" t="s">
        <v>619</v>
      </c>
      <c r="AM97" s="6" t="s">
        <v>620</v>
      </c>
      <c r="AN97" s="20" t="s">
        <v>83</v>
      </c>
      <c r="AO97" s="20" t="s">
        <v>465</v>
      </c>
      <c r="AP97" s="20" t="s">
        <v>85</v>
      </c>
      <c r="AQ97" s="20" t="s">
        <v>465</v>
      </c>
      <c r="AR97" s="6">
        <v>1031</v>
      </c>
      <c r="AS97" s="16">
        <v>43220</v>
      </c>
      <c r="AT97" s="18">
        <v>7269950</v>
      </c>
      <c r="AU97" s="18">
        <v>8433142</v>
      </c>
      <c r="AV97" s="18">
        <v>0</v>
      </c>
      <c r="AW97" s="18">
        <v>0</v>
      </c>
      <c r="AX97" s="6" t="s">
        <v>86</v>
      </c>
      <c r="AY97" s="6">
        <v>0</v>
      </c>
      <c r="AZ97" s="6" t="s">
        <v>87</v>
      </c>
      <c r="BA97" s="20" t="s">
        <v>621</v>
      </c>
      <c r="BB97" s="16">
        <v>43220</v>
      </c>
      <c r="BC97" s="16">
        <v>43265</v>
      </c>
      <c r="BD97" s="14" t="s">
        <v>622</v>
      </c>
      <c r="BE97" s="14" t="s">
        <v>466</v>
      </c>
      <c r="BF97" s="6">
        <v>5661</v>
      </c>
      <c r="BG97" s="6"/>
      <c r="BH97" s="6" t="s">
        <v>90</v>
      </c>
      <c r="BI97" s="20" t="s">
        <v>91</v>
      </c>
      <c r="BJ97" s="20" t="s">
        <v>461</v>
      </c>
      <c r="BK97" s="20" t="s">
        <v>461</v>
      </c>
      <c r="BL97" s="14" t="s">
        <v>467</v>
      </c>
      <c r="BM97" s="7" t="s">
        <v>461</v>
      </c>
      <c r="BN97" s="6"/>
      <c r="BO97" s="6" t="s">
        <v>93</v>
      </c>
      <c r="BP97" s="6">
        <v>0</v>
      </c>
      <c r="BQ97" s="6">
        <v>0</v>
      </c>
      <c r="BR97" s="6"/>
      <c r="BS97" s="14" t="s">
        <v>174</v>
      </c>
      <c r="BT97" s="6" t="s">
        <v>94</v>
      </c>
      <c r="BU97" s="14" t="s">
        <v>468</v>
      </c>
      <c r="BV97" s="14" t="s">
        <v>469</v>
      </c>
      <c r="BW97" s="14" t="s">
        <v>470</v>
      </c>
      <c r="BX97" s="14" t="s">
        <v>471</v>
      </c>
      <c r="BY97" s="12"/>
    </row>
    <row r="98" spans="2:77" ht="84" x14ac:dyDescent="0.25">
      <c r="B98" s="8">
        <v>2018</v>
      </c>
      <c r="C98" s="11">
        <v>43191</v>
      </c>
      <c r="D98" s="11">
        <v>43281</v>
      </c>
      <c r="E98" s="13" t="s">
        <v>870</v>
      </c>
      <c r="F98" s="8" t="s">
        <v>131</v>
      </c>
      <c r="G98" s="8" t="s">
        <v>167</v>
      </c>
      <c r="H98" s="8" t="s">
        <v>167</v>
      </c>
      <c r="I98" s="8" t="s">
        <v>167</v>
      </c>
      <c r="J98" s="13" t="s">
        <v>898</v>
      </c>
      <c r="K98" s="8" t="s">
        <v>897</v>
      </c>
      <c r="L98" s="8" t="s">
        <v>614</v>
      </c>
      <c r="M98" s="15" t="s">
        <v>624</v>
      </c>
      <c r="N98" s="11">
        <v>43196</v>
      </c>
      <c r="O98" s="21" t="s">
        <v>616</v>
      </c>
      <c r="P98" s="8" t="s">
        <v>167</v>
      </c>
      <c r="Q98" s="8" t="s">
        <v>167</v>
      </c>
      <c r="R98" s="8" t="s">
        <v>167</v>
      </c>
      <c r="S98" s="13" t="s">
        <v>898</v>
      </c>
      <c r="T98" s="8" t="s">
        <v>897</v>
      </c>
      <c r="U98" s="11">
        <v>43202</v>
      </c>
      <c r="V98" s="8" t="s">
        <v>1004</v>
      </c>
      <c r="W98" s="8" t="s">
        <v>1003</v>
      </c>
      <c r="X98" s="8" t="s">
        <v>1002</v>
      </c>
      <c r="Y98" s="9" t="s">
        <v>898</v>
      </c>
      <c r="Z98" s="8" t="s">
        <v>897</v>
      </c>
      <c r="AA98" s="8" t="s">
        <v>1121</v>
      </c>
      <c r="AB98" s="8" t="s">
        <v>1120</v>
      </c>
      <c r="AC98" s="8" t="s">
        <v>1119</v>
      </c>
      <c r="AD98" s="8" t="s">
        <v>1079</v>
      </c>
      <c r="AE98" s="9" t="s">
        <v>1118</v>
      </c>
      <c r="AF98" s="25" t="s">
        <v>617</v>
      </c>
      <c r="AG98" s="25" t="s">
        <v>618</v>
      </c>
      <c r="AH98" s="25" t="s">
        <v>477</v>
      </c>
      <c r="AI98" s="8" t="s">
        <v>167</v>
      </c>
      <c r="AJ98" s="8" t="s">
        <v>167</v>
      </c>
      <c r="AK98" s="8" t="s">
        <v>167</v>
      </c>
      <c r="AL98" s="9" t="s">
        <v>619</v>
      </c>
      <c r="AM98" s="8" t="s">
        <v>620</v>
      </c>
      <c r="AN98" s="21" t="s">
        <v>83</v>
      </c>
      <c r="AO98" s="21" t="s">
        <v>465</v>
      </c>
      <c r="AP98" s="21" t="s">
        <v>85</v>
      </c>
      <c r="AQ98" s="21" t="s">
        <v>465</v>
      </c>
      <c r="AR98" s="8">
        <v>1031</v>
      </c>
      <c r="AS98" s="17">
        <v>43220</v>
      </c>
      <c r="AT98" s="19">
        <v>7269950</v>
      </c>
      <c r="AU98" s="19">
        <v>8433142</v>
      </c>
      <c r="AV98" s="19">
        <v>0</v>
      </c>
      <c r="AW98" s="19">
        <v>0</v>
      </c>
      <c r="AX98" s="8" t="s">
        <v>86</v>
      </c>
      <c r="AY98" s="8">
        <v>0</v>
      </c>
      <c r="AZ98" s="8" t="s">
        <v>87</v>
      </c>
      <c r="BA98" s="21" t="s">
        <v>621</v>
      </c>
      <c r="BB98" s="17">
        <v>43220</v>
      </c>
      <c r="BC98" s="17">
        <v>43265</v>
      </c>
      <c r="BD98" s="15" t="s">
        <v>622</v>
      </c>
      <c r="BE98" s="15" t="s">
        <v>466</v>
      </c>
      <c r="BF98" s="8">
        <v>5661</v>
      </c>
      <c r="BG98" s="8"/>
      <c r="BH98" s="8" t="s">
        <v>90</v>
      </c>
      <c r="BI98" s="21" t="s">
        <v>91</v>
      </c>
      <c r="BJ98" s="21" t="s">
        <v>461</v>
      </c>
      <c r="BK98" s="21" t="s">
        <v>461</v>
      </c>
      <c r="BL98" s="15" t="s">
        <v>467</v>
      </c>
      <c r="BM98" s="9" t="s">
        <v>461</v>
      </c>
      <c r="BN98" s="8"/>
      <c r="BO98" s="8" t="s">
        <v>93</v>
      </c>
      <c r="BP98" s="8">
        <v>0</v>
      </c>
      <c r="BQ98" s="8">
        <v>0</v>
      </c>
      <c r="BR98" s="8"/>
      <c r="BS98" s="15" t="s">
        <v>174</v>
      </c>
      <c r="BT98" s="8" t="s">
        <v>94</v>
      </c>
      <c r="BU98" s="15" t="s">
        <v>468</v>
      </c>
      <c r="BV98" s="15" t="s">
        <v>469</v>
      </c>
      <c r="BW98" s="15" t="s">
        <v>470</v>
      </c>
      <c r="BX98" s="15" t="s">
        <v>471</v>
      </c>
      <c r="BY98" s="13"/>
    </row>
    <row r="99" spans="2:77" ht="36" x14ac:dyDescent="0.25">
      <c r="B99" s="6">
        <v>2018</v>
      </c>
      <c r="C99" s="10">
        <v>43191</v>
      </c>
      <c r="D99" s="10">
        <v>43281</v>
      </c>
      <c r="E99" s="12" t="s">
        <v>870</v>
      </c>
      <c r="F99" s="6" t="s">
        <v>131</v>
      </c>
      <c r="G99" s="6" t="s">
        <v>906</v>
      </c>
      <c r="H99" s="6" t="s">
        <v>905</v>
      </c>
      <c r="I99" s="6" t="s">
        <v>904</v>
      </c>
      <c r="J99" s="22" t="s">
        <v>168</v>
      </c>
      <c r="K99" s="6" t="s">
        <v>903</v>
      </c>
      <c r="L99" s="6" t="s">
        <v>625</v>
      </c>
      <c r="M99" s="14" t="s">
        <v>626</v>
      </c>
      <c r="N99" s="10">
        <v>43202</v>
      </c>
      <c r="O99" s="20" t="s">
        <v>627</v>
      </c>
      <c r="P99" s="6" t="s">
        <v>906</v>
      </c>
      <c r="Q99" s="6" t="s">
        <v>905</v>
      </c>
      <c r="R99" s="6" t="s">
        <v>904</v>
      </c>
      <c r="S99" s="12" t="s">
        <v>168</v>
      </c>
      <c r="T99" s="6" t="s">
        <v>903</v>
      </c>
      <c r="U99" s="10">
        <v>43206</v>
      </c>
      <c r="V99" s="6" t="s">
        <v>906</v>
      </c>
      <c r="W99" s="6" t="s">
        <v>905</v>
      </c>
      <c r="X99" s="6" t="s">
        <v>904</v>
      </c>
      <c r="Y99" s="7" t="s">
        <v>168</v>
      </c>
      <c r="Z99" s="6" t="s">
        <v>903</v>
      </c>
      <c r="AA99" s="6" t="s">
        <v>152</v>
      </c>
      <c r="AB99" s="6" t="s">
        <v>153</v>
      </c>
      <c r="AC99" s="6" t="s">
        <v>154</v>
      </c>
      <c r="AD99" s="6" t="s">
        <v>1079</v>
      </c>
      <c r="AE99" s="7" t="s">
        <v>155</v>
      </c>
      <c r="AF99" s="24" t="s">
        <v>628</v>
      </c>
      <c r="AG99" s="24" t="s">
        <v>629</v>
      </c>
      <c r="AH99" s="24" t="s">
        <v>477</v>
      </c>
      <c r="AI99" s="6" t="s">
        <v>167</v>
      </c>
      <c r="AJ99" s="6" t="s">
        <v>167</v>
      </c>
      <c r="AK99" s="6" t="s">
        <v>167</v>
      </c>
      <c r="AL99" s="7" t="s">
        <v>630</v>
      </c>
      <c r="AM99" s="6" t="s">
        <v>631</v>
      </c>
      <c r="AN99" s="20" t="s">
        <v>83</v>
      </c>
      <c r="AO99" s="20" t="s">
        <v>632</v>
      </c>
      <c r="AP99" s="20" t="s">
        <v>85</v>
      </c>
      <c r="AQ99" s="20" t="s">
        <v>632</v>
      </c>
      <c r="AR99" s="6">
        <v>1032</v>
      </c>
      <c r="AS99" s="16">
        <v>43214</v>
      </c>
      <c r="AT99" s="18">
        <v>549591.84</v>
      </c>
      <c r="AU99" s="18">
        <v>549591.84</v>
      </c>
      <c r="AV99" s="18">
        <v>0</v>
      </c>
      <c r="AW99" s="18">
        <v>0</v>
      </c>
      <c r="AX99" s="6" t="s">
        <v>86</v>
      </c>
      <c r="AY99" s="6">
        <v>0</v>
      </c>
      <c r="AZ99" s="6" t="s">
        <v>87</v>
      </c>
      <c r="BA99" s="20" t="s">
        <v>633</v>
      </c>
      <c r="BB99" s="16">
        <v>43219</v>
      </c>
      <c r="BC99" s="16">
        <v>43441</v>
      </c>
      <c r="BD99" s="14" t="s">
        <v>634</v>
      </c>
      <c r="BE99" s="14" t="s">
        <v>466</v>
      </c>
      <c r="BF99" s="6">
        <v>2211</v>
      </c>
      <c r="BG99" s="6"/>
      <c r="BH99" s="6" t="s">
        <v>90</v>
      </c>
      <c r="BI99" s="20" t="s">
        <v>504</v>
      </c>
      <c r="BJ99" s="20" t="s">
        <v>461</v>
      </c>
      <c r="BK99" s="20" t="s">
        <v>461</v>
      </c>
      <c r="BL99" s="14" t="s">
        <v>467</v>
      </c>
      <c r="BM99" s="7" t="s">
        <v>461</v>
      </c>
      <c r="BN99" s="6"/>
      <c r="BO99" s="6" t="s">
        <v>93</v>
      </c>
      <c r="BP99" s="6">
        <v>0</v>
      </c>
      <c r="BQ99" s="6">
        <v>0</v>
      </c>
      <c r="BR99" s="6"/>
      <c r="BS99" s="14" t="s">
        <v>174</v>
      </c>
      <c r="BT99" s="6" t="s">
        <v>94</v>
      </c>
      <c r="BU99" s="14" t="s">
        <v>468</v>
      </c>
      <c r="BV99" s="14" t="s">
        <v>469</v>
      </c>
      <c r="BW99" s="14" t="s">
        <v>470</v>
      </c>
      <c r="BX99" s="14" t="s">
        <v>471</v>
      </c>
      <c r="BY99" s="12"/>
    </row>
    <row r="100" spans="2:77" ht="36" x14ac:dyDescent="0.25">
      <c r="B100" s="8">
        <v>2018</v>
      </c>
      <c r="C100" s="11">
        <v>43191</v>
      </c>
      <c r="D100" s="11">
        <v>43281</v>
      </c>
      <c r="E100" s="13" t="s">
        <v>870</v>
      </c>
      <c r="F100" s="8" t="s">
        <v>131</v>
      </c>
      <c r="G100" s="8" t="s">
        <v>167</v>
      </c>
      <c r="H100" s="8" t="s">
        <v>167</v>
      </c>
      <c r="I100" s="8" t="s">
        <v>167</v>
      </c>
      <c r="J100" s="23" t="s">
        <v>902</v>
      </c>
      <c r="K100" s="8" t="s">
        <v>901</v>
      </c>
      <c r="L100" s="8" t="s">
        <v>625</v>
      </c>
      <c r="M100" s="15" t="s">
        <v>635</v>
      </c>
      <c r="N100" s="11">
        <v>43202</v>
      </c>
      <c r="O100" s="21" t="s">
        <v>627</v>
      </c>
      <c r="P100" s="8" t="s">
        <v>167</v>
      </c>
      <c r="Q100" s="8" t="s">
        <v>167</v>
      </c>
      <c r="R100" s="8" t="s">
        <v>167</v>
      </c>
      <c r="S100" s="13" t="s">
        <v>902</v>
      </c>
      <c r="T100" s="8" t="s">
        <v>901</v>
      </c>
      <c r="U100" s="11">
        <v>43206</v>
      </c>
      <c r="V100" s="8" t="s">
        <v>1014</v>
      </c>
      <c r="W100" s="8" t="s">
        <v>1013</v>
      </c>
      <c r="X100" s="8" t="s">
        <v>1012</v>
      </c>
      <c r="Y100" s="9" t="s">
        <v>902</v>
      </c>
      <c r="Z100" s="8" t="s">
        <v>901</v>
      </c>
      <c r="AA100" s="8" t="s">
        <v>1128</v>
      </c>
      <c r="AB100" s="8" t="s">
        <v>1127</v>
      </c>
      <c r="AC100" s="8" t="s">
        <v>1126</v>
      </c>
      <c r="AD100" s="8" t="s">
        <v>1079</v>
      </c>
      <c r="AE100" s="9" t="s">
        <v>1125</v>
      </c>
      <c r="AF100" s="25" t="s">
        <v>628</v>
      </c>
      <c r="AG100" s="25" t="s">
        <v>629</v>
      </c>
      <c r="AH100" s="25" t="s">
        <v>477</v>
      </c>
      <c r="AI100" s="8" t="s">
        <v>167</v>
      </c>
      <c r="AJ100" s="8" t="s">
        <v>167</v>
      </c>
      <c r="AK100" s="8" t="s">
        <v>167</v>
      </c>
      <c r="AL100" s="9" t="s">
        <v>630</v>
      </c>
      <c r="AM100" s="8" t="s">
        <v>631</v>
      </c>
      <c r="AN100" s="21" t="s">
        <v>83</v>
      </c>
      <c r="AO100" s="21" t="s">
        <v>632</v>
      </c>
      <c r="AP100" s="21" t="s">
        <v>85</v>
      </c>
      <c r="AQ100" s="21" t="s">
        <v>632</v>
      </c>
      <c r="AR100" s="8">
        <v>1032</v>
      </c>
      <c r="AS100" s="17">
        <v>43214</v>
      </c>
      <c r="AT100" s="19">
        <v>549591.84</v>
      </c>
      <c r="AU100" s="19">
        <v>549591.84</v>
      </c>
      <c r="AV100" s="19">
        <v>0</v>
      </c>
      <c r="AW100" s="19">
        <v>0</v>
      </c>
      <c r="AX100" s="8" t="s">
        <v>86</v>
      </c>
      <c r="AY100" s="8">
        <v>0</v>
      </c>
      <c r="AZ100" s="8" t="s">
        <v>87</v>
      </c>
      <c r="BA100" s="21" t="s">
        <v>633</v>
      </c>
      <c r="BB100" s="17">
        <v>43219</v>
      </c>
      <c r="BC100" s="17">
        <v>43441</v>
      </c>
      <c r="BD100" s="15" t="s">
        <v>634</v>
      </c>
      <c r="BE100" s="15" t="s">
        <v>466</v>
      </c>
      <c r="BF100" s="8">
        <v>2211</v>
      </c>
      <c r="BG100" s="8"/>
      <c r="BH100" s="8" t="s">
        <v>90</v>
      </c>
      <c r="BI100" s="21" t="s">
        <v>504</v>
      </c>
      <c r="BJ100" s="21" t="s">
        <v>461</v>
      </c>
      <c r="BK100" s="21" t="s">
        <v>461</v>
      </c>
      <c r="BL100" s="15" t="s">
        <v>467</v>
      </c>
      <c r="BM100" s="9" t="s">
        <v>461</v>
      </c>
      <c r="BN100" s="8"/>
      <c r="BO100" s="8" t="s">
        <v>93</v>
      </c>
      <c r="BP100" s="8">
        <v>0</v>
      </c>
      <c r="BQ100" s="8">
        <v>0</v>
      </c>
      <c r="BR100" s="8"/>
      <c r="BS100" s="15" t="s">
        <v>174</v>
      </c>
      <c r="BT100" s="8" t="s">
        <v>94</v>
      </c>
      <c r="BU100" s="15" t="s">
        <v>468</v>
      </c>
      <c r="BV100" s="15" t="s">
        <v>469</v>
      </c>
      <c r="BW100" s="15" t="s">
        <v>470</v>
      </c>
      <c r="BX100" s="15" t="s">
        <v>471</v>
      </c>
      <c r="BY100" s="13"/>
    </row>
    <row r="101" spans="2:77" ht="36" x14ac:dyDescent="0.25">
      <c r="B101" s="6">
        <v>2018</v>
      </c>
      <c r="C101" s="10">
        <v>43191</v>
      </c>
      <c r="D101" s="10">
        <v>43281</v>
      </c>
      <c r="E101" s="12" t="s">
        <v>870</v>
      </c>
      <c r="F101" s="6" t="s">
        <v>131</v>
      </c>
      <c r="G101" s="6" t="s">
        <v>167</v>
      </c>
      <c r="H101" s="6" t="s">
        <v>167</v>
      </c>
      <c r="I101" s="6" t="s">
        <v>167</v>
      </c>
      <c r="J101" s="22" t="s">
        <v>630</v>
      </c>
      <c r="K101" s="6" t="s">
        <v>631</v>
      </c>
      <c r="L101" s="6" t="s">
        <v>625</v>
      </c>
      <c r="M101" s="14" t="s">
        <v>636</v>
      </c>
      <c r="N101" s="10">
        <v>43202</v>
      </c>
      <c r="O101" s="20" t="s">
        <v>627</v>
      </c>
      <c r="P101" s="6" t="s">
        <v>167</v>
      </c>
      <c r="Q101" s="6" t="s">
        <v>167</v>
      </c>
      <c r="R101" s="6" t="s">
        <v>167</v>
      </c>
      <c r="S101" s="12" t="s">
        <v>630</v>
      </c>
      <c r="T101" s="6" t="s">
        <v>631</v>
      </c>
      <c r="U101" s="10">
        <v>43206</v>
      </c>
      <c r="V101" s="6" t="s">
        <v>1011</v>
      </c>
      <c r="W101" s="6" t="s">
        <v>1010</v>
      </c>
      <c r="X101" s="6" t="s">
        <v>1009</v>
      </c>
      <c r="Y101" s="7" t="s">
        <v>630</v>
      </c>
      <c r="Z101" s="6" t="s">
        <v>631</v>
      </c>
      <c r="AA101" s="6" t="s">
        <v>1104</v>
      </c>
      <c r="AB101" s="6" t="s">
        <v>1124</v>
      </c>
      <c r="AC101" s="6" t="s">
        <v>1123</v>
      </c>
      <c r="AD101" s="6" t="s">
        <v>1079</v>
      </c>
      <c r="AE101" s="7" t="s">
        <v>1122</v>
      </c>
      <c r="AF101" s="24" t="s">
        <v>628</v>
      </c>
      <c r="AG101" s="24" t="s">
        <v>629</v>
      </c>
      <c r="AH101" s="24" t="s">
        <v>477</v>
      </c>
      <c r="AI101" s="6" t="s">
        <v>167</v>
      </c>
      <c r="AJ101" s="6" t="s">
        <v>167</v>
      </c>
      <c r="AK101" s="6" t="s">
        <v>167</v>
      </c>
      <c r="AL101" s="7" t="s">
        <v>630</v>
      </c>
      <c r="AM101" s="6" t="s">
        <v>631</v>
      </c>
      <c r="AN101" s="20" t="s">
        <v>83</v>
      </c>
      <c r="AO101" s="20" t="s">
        <v>632</v>
      </c>
      <c r="AP101" s="20" t="s">
        <v>85</v>
      </c>
      <c r="AQ101" s="20" t="s">
        <v>632</v>
      </c>
      <c r="AR101" s="6">
        <v>1032</v>
      </c>
      <c r="AS101" s="16">
        <v>43214</v>
      </c>
      <c r="AT101" s="18">
        <v>549591.84</v>
      </c>
      <c r="AU101" s="18">
        <v>549591.84</v>
      </c>
      <c r="AV101" s="18">
        <v>0</v>
      </c>
      <c r="AW101" s="18">
        <v>0</v>
      </c>
      <c r="AX101" s="6" t="s">
        <v>86</v>
      </c>
      <c r="AY101" s="6">
        <v>0</v>
      </c>
      <c r="AZ101" s="6" t="s">
        <v>87</v>
      </c>
      <c r="BA101" s="20" t="s">
        <v>633</v>
      </c>
      <c r="BB101" s="16">
        <v>43219</v>
      </c>
      <c r="BC101" s="16">
        <v>43441</v>
      </c>
      <c r="BD101" s="14" t="s">
        <v>634</v>
      </c>
      <c r="BE101" s="14" t="s">
        <v>466</v>
      </c>
      <c r="BF101" s="6">
        <v>2211</v>
      </c>
      <c r="BG101" s="6"/>
      <c r="BH101" s="6" t="s">
        <v>90</v>
      </c>
      <c r="BI101" s="20" t="s">
        <v>504</v>
      </c>
      <c r="BJ101" s="20" t="s">
        <v>461</v>
      </c>
      <c r="BK101" s="20" t="s">
        <v>461</v>
      </c>
      <c r="BL101" s="14" t="s">
        <v>467</v>
      </c>
      <c r="BM101" s="7" t="s">
        <v>461</v>
      </c>
      <c r="BN101" s="6"/>
      <c r="BO101" s="6" t="s">
        <v>93</v>
      </c>
      <c r="BP101" s="6">
        <v>0</v>
      </c>
      <c r="BQ101" s="6">
        <v>0</v>
      </c>
      <c r="BR101" s="6"/>
      <c r="BS101" s="14" t="s">
        <v>174</v>
      </c>
      <c r="BT101" s="6" t="s">
        <v>94</v>
      </c>
      <c r="BU101" s="14" t="s">
        <v>468</v>
      </c>
      <c r="BV101" s="14" t="s">
        <v>469</v>
      </c>
      <c r="BW101" s="14" t="s">
        <v>470</v>
      </c>
      <c r="BX101" s="14" t="s">
        <v>471</v>
      </c>
      <c r="BY101" s="12"/>
    </row>
    <row r="102" spans="2:77" ht="36" x14ac:dyDescent="0.25">
      <c r="B102" s="8">
        <v>2018</v>
      </c>
      <c r="C102" s="11">
        <v>43191</v>
      </c>
      <c r="D102" s="11">
        <v>43281</v>
      </c>
      <c r="E102" s="13" t="s">
        <v>870</v>
      </c>
      <c r="F102" s="8" t="s">
        <v>77</v>
      </c>
      <c r="G102" s="8" t="s">
        <v>910</v>
      </c>
      <c r="H102" s="8" t="s">
        <v>909</v>
      </c>
      <c r="I102" s="8" t="s">
        <v>908</v>
      </c>
      <c r="J102" s="23" t="s">
        <v>670</v>
      </c>
      <c r="K102" s="8" t="s">
        <v>907</v>
      </c>
      <c r="L102" s="8" t="s">
        <v>637</v>
      </c>
      <c r="M102" s="15" t="s">
        <v>638</v>
      </c>
      <c r="N102" s="11">
        <v>43193</v>
      </c>
      <c r="O102" s="21" t="s">
        <v>639</v>
      </c>
      <c r="P102" s="8" t="s">
        <v>910</v>
      </c>
      <c r="Q102" s="8" t="s">
        <v>909</v>
      </c>
      <c r="R102" s="8" t="s">
        <v>908</v>
      </c>
      <c r="S102" s="13" t="s">
        <v>670</v>
      </c>
      <c r="T102" s="8" t="s">
        <v>907</v>
      </c>
      <c r="U102" s="11">
        <v>43200</v>
      </c>
      <c r="V102" s="8" t="s">
        <v>910</v>
      </c>
      <c r="W102" s="8" t="s">
        <v>909</v>
      </c>
      <c r="X102" s="8" t="s">
        <v>908</v>
      </c>
      <c r="Y102" s="9" t="s">
        <v>670</v>
      </c>
      <c r="Z102" s="8" t="s">
        <v>907</v>
      </c>
      <c r="AA102" s="8" t="s">
        <v>101</v>
      </c>
      <c r="AB102" s="8" t="s">
        <v>102</v>
      </c>
      <c r="AC102" s="8" t="s">
        <v>103</v>
      </c>
      <c r="AD102" s="8" t="s">
        <v>1079</v>
      </c>
      <c r="AE102" s="9" t="s">
        <v>104</v>
      </c>
      <c r="AF102" s="25" t="s">
        <v>640</v>
      </c>
      <c r="AG102" s="25" t="s">
        <v>641</v>
      </c>
      <c r="AH102" s="25" t="s">
        <v>477</v>
      </c>
      <c r="AI102" s="8" t="s">
        <v>550</v>
      </c>
      <c r="AJ102" s="8" t="s">
        <v>551</v>
      </c>
      <c r="AK102" s="8" t="s">
        <v>552</v>
      </c>
      <c r="AL102" s="9" t="s">
        <v>481</v>
      </c>
      <c r="AM102" s="8" t="s">
        <v>553</v>
      </c>
      <c r="AN102" s="21" t="s">
        <v>83</v>
      </c>
      <c r="AO102" s="21" t="s">
        <v>513</v>
      </c>
      <c r="AP102" s="21" t="s">
        <v>85</v>
      </c>
      <c r="AQ102" s="21" t="s">
        <v>513</v>
      </c>
      <c r="AR102" s="8">
        <v>1033</v>
      </c>
      <c r="AS102" s="17">
        <v>43216</v>
      </c>
      <c r="AT102" s="19">
        <v>1206896.55</v>
      </c>
      <c r="AU102" s="19">
        <v>1400000</v>
      </c>
      <c r="AV102" s="19">
        <v>42000</v>
      </c>
      <c r="AW102" s="19">
        <v>1400000</v>
      </c>
      <c r="AX102" s="8" t="s">
        <v>86</v>
      </c>
      <c r="AY102" s="8">
        <v>0</v>
      </c>
      <c r="AZ102" s="8" t="s">
        <v>87</v>
      </c>
      <c r="BA102" s="21" t="s">
        <v>639</v>
      </c>
      <c r="BB102" s="17">
        <v>43217</v>
      </c>
      <c r="BC102" s="17">
        <v>43449</v>
      </c>
      <c r="BD102" s="15" t="s">
        <v>642</v>
      </c>
      <c r="BE102" s="15" t="s">
        <v>466</v>
      </c>
      <c r="BF102" s="8">
        <v>3552</v>
      </c>
      <c r="BG102" s="8"/>
      <c r="BH102" s="8" t="s">
        <v>90</v>
      </c>
      <c r="BI102" s="21" t="s">
        <v>91</v>
      </c>
      <c r="BJ102" s="21" t="s">
        <v>92</v>
      </c>
      <c r="BK102" s="21" t="s">
        <v>92</v>
      </c>
      <c r="BL102" s="15" t="s">
        <v>467</v>
      </c>
      <c r="BM102" s="9" t="s">
        <v>92</v>
      </c>
      <c r="BN102" s="8"/>
      <c r="BO102" s="8" t="s">
        <v>93</v>
      </c>
      <c r="BP102" s="8">
        <v>0</v>
      </c>
      <c r="BQ102" s="8">
        <v>0</v>
      </c>
      <c r="BR102" s="8"/>
      <c r="BS102" s="15" t="s">
        <v>174</v>
      </c>
      <c r="BT102" s="8" t="s">
        <v>94</v>
      </c>
      <c r="BU102" s="15" t="s">
        <v>468</v>
      </c>
      <c r="BV102" s="15" t="s">
        <v>469</v>
      </c>
      <c r="BW102" s="15" t="s">
        <v>470</v>
      </c>
      <c r="BX102" s="15" t="s">
        <v>471</v>
      </c>
      <c r="BY102" s="13"/>
    </row>
    <row r="103" spans="2:77" ht="36" x14ac:dyDescent="0.25">
      <c r="B103" s="6">
        <v>2018</v>
      </c>
      <c r="C103" s="10">
        <v>43191</v>
      </c>
      <c r="D103" s="10">
        <v>43281</v>
      </c>
      <c r="E103" s="12" t="s">
        <v>870</v>
      </c>
      <c r="F103" s="6" t="s">
        <v>77</v>
      </c>
      <c r="G103" s="6" t="s">
        <v>167</v>
      </c>
      <c r="H103" s="6" t="s">
        <v>167</v>
      </c>
      <c r="I103" s="6" t="s">
        <v>167</v>
      </c>
      <c r="J103" s="12" t="s">
        <v>99</v>
      </c>
      <c r="K103" s="6" t="s">
        <v>100</v>
      </c>
      <c r="L103" s="6" t="s">
        <v>637</v>
      </c>
      <c r="M103" s="14" t="s">
        <v>643</v>
      </c>
      <c r="N103" s="10">
        <v>43193</v>
      </c>
      <c r="O103" s="20" t="s">
        <v>639</v>
      </c>
      <c r="P103" s="6" t="s">
        <v>167</v>
      </c>
      <c r="Q103" s="6" t="s">
        <v>167</v>
      </c>
      <c r="R103" s="6" t="s">
        <v>167</v>
      </c>
      <c r="S103" s="12" t="s">
        <v>99</v>
      </c>
      <c r="T103" s="6" t="s">
        <v>100</v>
      </c>
      <c r="U103" s="10">
        <v>43200</v>
      </c>
      <c r="V103" s="6" t="s">
        <v>1018</v>
      </c>
      <c r="W103" s="6" t="s">
        <v>143</v>
      </c>
      <c r="X103" s="6" t="s">
        <v>1017</v>
      </c>
      <c r="Y103" s="7" t="s">
        <v>99</v>
      </c>
      <c r="Z103" s="6" t="s">
        <v>100</v>
      </c>
      <c r="AA103" s="6" t="s">
        <v>1104</v>
      </c>
      <c r="AB103" s="6" t="s">
        <v>1103</v>
      </c>
      <c r="AC103" s="6" t="s">
        <v>1102</v>
      </c>
      <c r="AD103" s="6" t="s">
        <v>1079</v>
      </c>
      <c r="AE103" s="7" t="s">
        <v>1101</v>
      </c>
      <c r="AF103" s="24" t="s">
        <v>640</v>
      </c>
      <c r="AG103" s="24" t="s">
        <v>641</v>
      </c>
      <c r="AH103" s="24" t="s">
        <v>477</v>
      </c>
      <c r="AI103" s="6" t="s">
        <v>550</v>
      </c>
      <c r="AJ103" s="6" t="s">
        <v>551</v>
      </c>
      <c r="AK103" s="6" t="s">
        <v>552</v>
      </c>
      <c r="AL103" s="7" t="s">
        <v>481</v>
      </c>
      <c r="AM103" s="6" t="s">
        <v>553</v>
      </c>
      <c r="AN103" s="20" t="s">
        <v>83</v>
      </c>
      <c r="AO103" s="20" t="s">
        <v>513</v>
      </c>
      <c r="AP103" s="20" t="s">
        <v>85</v>
      </c>
      <c r="AQ103" s="20" t="s">
        <v>513</v>
      </c>
      <c r="AR103" s="6">
        <v>1033</v>
      </c>
      <c r="AS103" s="16">
        <v>43216</v>
      </c>
      <c r="AT103" s="18">
        <v>1206896.55</v>
      </c>
      <c r="AU103" s="18">
        <v>1400000</v>
      </c>
      <c r="AV103" s="18">
        <v>42000</v>
      </c>
      <c r="AW103" s="18">
        <v>1400000</v>
      </c>
      <c r="AX103" s="6" t="s">
        <v>86</v>
      </c>
      <c r="AY103" s="6">
        <v>0</v>
      </c>
      <c r="AZ103" s="6" t="s">
        <v>87</v>
      </c>
      <c r="BA103" s="20" t="s">
        <v>639</v>
      </c>
      <c r="BB103" s="16">
        <v>43217</v>
      </c>
      <c r="BC103" s="16">
        <v>43449</v>
      </c>
      <c r="BD103" s="14" t="s">
        <v>642</v>
      </c>
      <c r="BE103" s="14" t="s">
        <v>466</v>
      </c>
      <c r="BF103" s="6">
        <v>3552</v>
      </c>
      <c r="BG103" s="6"/>
      <c r="BH103" s="6" t="s">
        <v>90</v>
      </c>
      <c r="BI103" s="20" t="s">
        <v>91</v>
      </c>
      <c r="BJ103" s="20" t="s">
        <v>92</v>
      </c>
      <c r="BK103" s="20" t="s">
        <v>92</v>
      </c>
      <c r="BL103" s="14" t="s">
        <v>467</v>
      </c>
      <c r="BM103" s="7" t="s">
        <v>92</v>
      </c>
      <c r="BN103" s="6"/>
      <c r="BO103" s="6" t="s">
        <v>93</v>
      </c>
      <c r="BP103" s="6">
        <v>0</v>
      </c>
      <c r="BQ103" s="6">
        <v>0</v>
      </c>
      <c r="BR103" s="6"/>
      <c r="BS103" s="14" t="s">
        <v>174</v>
      </c>
      <c r="BT103" s="6" t="s">
        <v>94</v>
      </c>
      <c r="BU103" s="14" t="s">
        <v>468</v>
      </c>
      <c r="BV103" s="14" t="s">
        <v>469</v>
      </c>
      <c r="BW103" s="14" t="s">
        <v>470</v>
      </c>
      <c r="BX103" s="14" t="s">
        <v>471</v>
      </c>
      <c r="BY103" s="12"/>
    </row>
    <row r="104" spans="2:77" ht="36" x14ac:dyDescent="0.25">
      <c r="B104" s="8">
        <v>2018</v>
      </c>
      <c r="C104" s="11">
        <v>43191</v>
      </c>
      <c r="D104" s="11">
        <v>43281</v>
      </c>
      <c r="E104" s="13" t="s">
        <v>870</v>
      </c>
      <c r="F104" s="8" t="s">
        <v>77</v>
      </c>
      <c r="G104" s="8" t="s">
        <v>550</v>
      </c>
      <c r="H104" s="8" t="s">
        <v>551</v>
      </c>
      <c r="I104" s="8" t="s">
        <v>893</v>
      </c>
      <c r="J104" s="13" t="s">
        <v>670</v>
      </c>
      <c r="K104" s="8" t="s">
        <v>553</v>
      </c>
      <c r="L104" s="8" t="s">
        <v>637</v>
      </c>
      <c r="M104" s="15" t="s">
        <v>644</v>
      </c>
      <c r="N104" s="11">
        <v>43193</v>
      </c>
      <c r="O104" s="21" t="s">
        <v>639</v>
      </c>
      <c r="P104" s="8" t="s">
        <v>550</v>
      </c>
      <c r="Q104" s="8" t="s">
        <v>551</v>
      </c>
      <c r="R104" s="8" t="s">
        <v>893</v>
      </c>
      <c r="S104" s="13" t="s">
        <v>670</v>
      </c>
      <c r="T104" s="8" t="s">
        <v>553</v>
      </c>
      <c r="U104" s="11">
        <v>43200</v>
      </c>
      <c r="V104" s="8" t="s">
        <v>1016</v>
      </c>
      <c r="W104" s="8" t="s">
        <v>1015</v>
      </c>
      <c r="X104" s="8" t="s">
        <v>996</v>
      </c>
      <c r="Y104" s="9" t="s">
        <v>670</v>
      </c>
      <c r="Z104" s="8" t="s">
        <v>553</v>
      </c>
      <c r="AA104" s="8" t="s">
        <v>998</v>
      </c>
      <c r="AB104" s="8" t="s">
        <v>1040</v>
      </c>
      <c r="AC104" s="8" t="s">
        <v>1105</v>
      </c>
      <c r="AD104" s="8" t="s">
        <v>1079</v>
      </c>
      <c r="AE104" s="9" t="s">
        <v>1122</v>
      </c>
      <c r="AF104" s="25" t="s">
        <v>640</v>
      </c>
      <c r="AG104" s="25" t="s">
        <v>641</v>
      </c>
      <c r="AH104" s="25" t="s">
        <v>477</v>
      </c>
      <c r="AI104" s="8" t="s">
        <v>550</v>
      </c>
      <c r="AJ104" s="8" t="s">
        <v>551</v>
      </c>
      <c r="AK104" s="8" t="s">
        <v>552</v>
      </c>
      <c r="AL104" s="9" t="s">
        <v>481</v>
      </c>
      <c r="AM104" s="8" t="s">
        <v>553</v>
      </c>
      <c r="AN104" s="21" t="s">
        <v>83</v>
      </c>
      <c r="AO104" s="21" t="s">
        <v>513</v>
      </c>
      <c r="AP104" s="21" t="s">
        <v>85</v>
      </c>
      <c r="AQ104" s="21" t="s">
        <v>513</v>
      </c>
      <c r="AR104" s="8">
        <v>1033</v>
      </c>
      <c r="AS104" s="17">
        <v>43216</v>
      </c>
      <c r="AT104" s="19">
        <v>1206896.55</v>
      </c>
      <c r="AU104" s="19">
        <v>1400000</v>
      </c>
      <c r="AV104" s="19">
        <v>42000</v>
      </c>
      <c r="AW104" s="19">
        <v>1400000</v>
      </c>
      <c r="AX104" s="8" t="s">
        <v>86</v>
      </c>
      <c r="AY104" s="8">
        <v>0</v>
      </c>
      <c r="AZ104" s="8" t="s">
        <v>87</v>
      </c>
      <c r="BA104" s="21" t="s">
        <v>639</v>
      </c>
      <c r="BB104" s="17">
        <v>43217</v>
      </c>
      <c r="BC104" s="17">
        <v>43449</v>
      </c>
      <c r="BD104" s="15" t="s">
        <v>642</v>
      </c>
      <c r="BE104" s="15" t="s">
        <v>466</v>
      </c>
      <c r="BF104" s="8">
        <v>3552</v>
      </c>
      <c r="BG104" s="8"/>
      <c r="BH104" s="8" t="s">
        <v>90</v>
      </c>
      <c r="BI104" s="21" t="s">
        <v>91</v>
      </c>
      <c r="BJ104" s="21" t="s">
        <v>92</v>
      </c>
      <c r="BK104" s="21" t="s">
        <v>92</v>
      </c>
      <c r="BL104" s="15" t="s">
        <v>467</v>
      </c>
      <c r="BM104" s="9" t="s">
        <v>92</v>
      </c>
      <c r="BN104" s="8"/>
      <c r="BO104" s="8" t="s">
        <v>93</v>
      </c>
      <c r="BP104" s="8">
        <v>0</v>
      </c>
      <c r="BQ104" s="8">
        <v>0</v>
      </c>
      <c r="BR104" s="8"/>
      <c r="BS104" s="15" t="s">
        <v>174</v>
      </c>
      <c r="BT104" s="8" t="s">
        <v>94</v>
      </c>
      <c r="BU104" s="15" t="s">
        <v>468</v>
      </c>
      <c r="BV104" s="15" t="s">
        <v>469</v>
      </c>
      <c r="BW104" s="15" t="s">
        <v>470</v>
      </c>
      <c r="BX104" s="15" t="s">
        <v>471</v>
      </c>
      <c r="BY104" s="13"/>
    </row>
    <row r="105" spans="2:77" ht="36" x14ac:dyDescent="0.25">
      <c r="B105" s="6">
        <v>2018</v>
      </c>
      <c r="C105" s="10">
        <v>43191</v>
      </c>
      <c r="D105" s="10">
        <v>43281</v>
      </c>
      <c r="E105" s="12" t="s">
        <v>870</v>
      </c>
      <c r="F105" s="6" t="s">
        <v>77</v>
      </c>
      <c r="G105" s="6" t="s">
        <v>167</v>
      </c>
      <c r="H105" s="6" t="s">
        <v>167</v>
      </c>
      <c r="I105" s="6" t="s">
        <v>167</v>
      </c>
      <c r="J105" s="12" t="s">
        <v>892</v>
      </c>
      <c r="K105" s="6" t="s">
        <v>560</v>
      </c>
      <c r="L105" s="6" t="s">
        <v>637</v>
      </c>
      <c r="M105" s="14" t="s">
        <v>645</v>
      </c>
      <c r="N105" s="10">
        <v>43193</v>
      </c>
      <c r="O105" s="20" t="s">
        <v>639</v>
      </c>
      <c r="P105" s="6" t="s">
        <v>167</v>
      </c>
      <c r="Q105" s="6" t="s">
        <v>167</v>
      </c>
      <c r="R105" s="6" t="s">
        <v>167</v>
      </c>
      <c r="S105" s="12" t="s">
        <v>892</v>
      </c>
      <c r="T105" s="6" t="s">
        <v>560</v>
      </c>
      <c r="U105" s="10">
        <v>43200</v>
      </c>
      <c r="V105" s="6" t="s">
        <v>990</v>
      </c>
      <c r="W105" s="6" t="s">
        <v>925</v>
      </c>
      <c r="X105" s="6" t="s">
        <v>925</v>
      </c>
      <c r="Y105" s="7" t="s">
        <v>892</v>
      </c>
      <c r="Z105" s="6" t="s">
        <v>560</v>
      </c>
      <c r="AA105" s="6" t="s">
        <v>1047</v>
      </c>
      <c r="AB105" s="6" t="s">
        <v>1067</v>
      </c>
      <c r="AC105" s="6" t="s">
        <v>1130</v>
      </c>
      <c r="AD105" s="6" t="s">
        <v>1079</v>
      </c>
      <c r="AE105" s="7" t="s">
        <v>1129</v>
      </c>
      <c r="AF105" s="24" t="s">
        <v>640</v>
      </c>
      <c r="AG105" s="24" t="s">
        <v>641</v>
      </c>
      <c r="AH105" s="24" t="s">
        <v>477</v>
      </c>
      <c r="AI105" s="6" t="s">
        <v>550</v>
      </c>
      <c r="AJ105" s="6" t="s">
        <v>551</v>
      </c>
      <c r="AK105" s="6" t="s">
        <v>552</v>
      </c>
      <c r="AL105" s="7" t="s">
        <v>481</v>
      </c>
      <c r="AM105" s="6" t="s">
        <v>553</v>
      </c>
      <c r="AN105" s="20" t="s">
        <v>83</v>
      </c>
      <c r="AO105" s="20" t="s">
        <v>513</v>
      </c>
      <c r="AP105" s="20" t="s">
        <v>85</v>
      </c>
      <c r="AQ105" s="20" t="s">
        <v>513</v>
      </c>
      <c r="AR105" s="6">
        <v>1033</v>
      </c>
      <c r="AS105" s="16">
        <v>43216</v>
      </c>
      <c r="AT105" s="18">
        <v>1206896.55</v>
      </c>
      <c r="AU105" s="18">
        <v>1400000</v>
      </c>
      <c r="AV105" s="18">
        <v>42000</v>
      </c>
      <c r="AW105" s="18">
        <v>1400000</v>
      </c>
      <c r="AX105" s="6" t="s">
        <v>86</v>
      </c>
      <c r="AY105" s="6">
        <v>0</v>
      </c>
      <c r="AZ105" s="6" t="s">
        <v>87</v>
      </c>
      <c r="BA105" s="20" t="s">
        <v>639</v>
      </c>
      <c r="BB105" s="16">
        <v>43217</v>
      </c>
      <c r="BC105" s="16">
        <v>43449</v>
      </c>
      <c r="BD105" s="14" t="s">
        <v>642</v>
      </c>
      <c r="BE105" s="14" t="s">
        <v>466</v>
      </c>
      <c r="BF105" s="6">
        <v>3552</v>
      </c>
      <c r="BG105" s="6"/>
      <c r="BH105" s="6" t="s">
        <v>90</v>
      </c>
      <c r="BI105" s="20" t="s">
        <v>91</v>
      </c>
      <c r="BJ105" s="20" t="s">
        <v>92</v>
      </c>
      <c r="BK105" s="20" t="s">
        <v>92</v>
      </c>
      <c r="BL105" s="14" t="s">
        <v>467</v>
      </c>
      <c r="BM105" s="7" t="s">
        <v>92</v>
      </c>
      <c r="BN105" s="6"/>
      <c r="BO105" s="6" t="s">
        <v>93</v>
      </c>
      <c r="BP105" s="6">
        <v>0</v>
      </c>
      <c r="BQ105" s="6">
        <v>0</v>
      </c>
      <c r="BR105" s="6"/>
      <c r="BS105" s="14" t="s">
        <v>174</v>
      </c>
      <c r="BT105" s="6" t="s">
        <v>94</v>
      </c>
      <c r="BU105" s="14" t="s">
        <v>468</v>
      </c>
      <c r="BV105" s="14" t="s">
        <v>469</v>
      </c>
      <c r="BW105" s="14" t="s">
        <v>470</v>
      </c>
      <c r="BX105" s="14" t="s">
        <v>471</v>
      </c>
      <c r="BY105" s="12"/>
    </row>
    <row r="106" spans="2:77" ht="48" x14ac:dyDescent="0.25">
      <c r="B106" s="8">
        <v>2018</v>
      </c>
      <c r="C106" s="11">
        <v>43191</v>
      </c>
      <c r="D106" s="11">
        <v>43281</v>
      </c>
      <c r="E106" s="13" t="s">
        <v>130</v>
      </c>
      <c r="F106" s="8" t="s">
        <v>131</v>
      </c>
      <c r="G106" s="8" t="s">
        <v>167</v>
      </c>
      <c r="H106" s="8" t="s">
        <v>167</v>
      </c>
      <c r="I106" s="8" t="s">
        <v>167</v>
      </c>
      <c r="J106" s="13" t="s">
        <v>619</v>
      </c>
      <c r="K106" s="8" t="s">
        <v>620</v>
      </c>
      <c r="L106" s="8" t="s">
        <v>646</v>
      </c>
      <c r="M106" s="15" t="s">
        <v>647</v>
      </c>
      <c r="N106" s="11">
        <v>43207</v>
      </c>
      <c r="O106" s="21" t="s">
        <v>648</v>
      </c>
      <c r="P106" s="8" t="s">
        <v>167</v>
      </c>
      <c r="Q106" s="8" t="s">
        <v>167</v>
      </c>
      <c r="R106" s="8" t="s">
        <v>167</v>
      </c>
      <c r="S106" s="13" t="s">
        <v>619</v>
      </c>
      <c r="T106" s="8" t="s">
        <v>620</v>
      </c>
      <c r="U106" s="11">
        <v>43207</v>
      </c>
      <c r="V106" s="8" t="s">
        <v>978</v>
      </c>
      <c r="W106" s="8" t="s">
        <v>1005</v>
      </c>
      <c r="X106" s="8" t="s">
        <v>700</v>
      </c>
      <c r="Y106" s="9" t="s">
        <v>619</v>
      </c>
      <c r="Z106" s="8" t="s">
        <v>620</v>
      </c>
      <c r="AA106" s="8" t="s">
        <v>1134</v>
      </c>
      <c r="AB106" s="8" t="s">
        <v>1133</v>
      </c>
      <c r="AC106" s="8" t="s">
        <v>1132</v>
      </c>
      <c r="AD106" s="8" t="s">
        <v>1079</v>
      </c>
      <c r="AE106" s="9" t="s">
        <v>1131</v>
      </c>
      <c r="AF106" s="25" t="s">
        <v>649</v>
      </c>
      <c r="AG106" s="25" t="s">
        <v>650</v>
      </c>
      <c r="AH106" s="25" t="s">
        <v>477</v>
      </c>
      <c r="AI106" s="8" t="s">
        <v>167</v>
      </c>
      <c r="AJ106" s="8" t="s">
        <v>167</v>
      </c>
      <c r="AK106" s="8" t="s">
        <v>167</v>
      </c>
      <c r="AL106" s="9" t="s">
        <v>619</v>
      </c>
      <c r="AM106" s="8" t="s">
        <v>620</v>
      </c>
      <c r="AN106" s="21" t="s">
        <v>83</v>
      </c>
      <c r="AO106" s="21" t="s">
        <v>465</v>
      </c>
      <c r="AP106" s="21" t="s">
        <v>85</v>
      </c>
      <c r="AQ106" s="21" t="s">
        <v>465</v>
      </c>
      <c r="AR106" s="8">
        <v>1034</v>
      </c>
      <c r="AS106" s="17">
        <v>43220</v>
      </c>
      <c r="AT106" s="19">
        <v>25823640</v>
      </c>
      <c r="AU106" s="19">
        <v>29954422.399999999</v>
      </c>
      <c r="AV106" s="19">
        <v>0</v>
      </c>
      <c r="AW106" s="19">
        <v>0</v>
      </c>
      <c r="AX106" s="8" t="s">
        <v>86</v>
      </c>
      <c r="AY106" s="8">
        <v>0</v>
      </c>
      <c r="AZ106" s="8" t="s">
        <v>87</v>
      </c>
      <c r="BA106" s="21" t="s">
        <v>651</v>
      </c>
      <c r="BB106" s="17">
        <v>43220</v>
      </c>
      <c r="BC106" s="17">
        <v>43235</v>
      </c>
      <c r="BD106" s="15" t="s">
        <v>652</v>
      </c>
      <c r="BE106" s="15" t="s">
        <v>466</v>
      </c>
      <c r="BF106" s="8">
        <v>5661</v>
      </c>
      <c r="BG106" s="8"/>
      <c r="BH106" s="8" t="s">
        <v>612</v>
      </c>
      <c r="BI106" s="21" t="s">
        <v>613</v>
      </c>
      <c r="BJ106" s="21" t="s">
        <v>461</v>
      </c>
      <c r="BK106" s="21" t="s">
        <v>461</v>
      </c>
      <c r="BL106" s="15" t="s">
        <v>467</v>
      </c>
      <c r="BM106" s="9" t="s">
        <v>461</v>
      </c>
      <c r="BN106" s="8"/>
      <c r="BO106" s="8" t="s">
        <v>93</v>
      </c>
      <c r="BP106" s="8">
        <v>0</v>
      </c>
      <c r="BQ106" s="8">
        <v>0</v>
      </c>
      <c r="BR106" s="8"/>
      <c r="BS106" s="15" t="s">
        <v>174</v>
      </c>
      <c r="BT106" s="8" t="s">
        <v>94</v>
      </c>
      <c r="BU106" s="15" t="s">
        <v>468</v>
      </c>
      <c r="BV106" s="15" t="s">
        <v>469</v>
      </c>
      <c r="BW106" s="15" t="s">
        <v>470</v>
      </c>
      <c r="BX106" s="15" t="s">
        <v>471</v>
      </c>
      <c r="BY106" s="13"/>
    </row>
    <row r="107" spans="2:77" ht="48" x14ac:dyDescent="0.25">
      <c r="B107" s="6">
        <v>2018</v>
      </c>
      <c r="C107" s="10">
        <v>43191</v>
      </c>
      <c r="D107" s="10">
        <v>43281</v>
      </c>
      <c r="E107" s="12" t="s">
        <v>870</v>
      </c>
      <c r="F107" s="6" t="s">
        <v>77</v>
      </c>
      <c r="G107" s="6" t="s">
        <v>167</v>
      </c>
      <c r="H107" s="6" t="s">
        <v>167</v>
      </c>
      <c r="I107" s="6" t="s">
        <v>167</v>
      </c>
      <c r="J107" s="12" t="s">
        <v>658</v>
      </c>
      <c r="K107" s="6" t="s">
        <v>659</v>
      </c>
      <c r="L107" s="6" t="s">
        <v>653</v>
      </c>
      <c r="M107" s="14" t="s">
        <v>654</v>
      </c>
      <c r="N107" s="10">
        <v>43210</v>
      </c>
      <c r="O107" s="20" t="s">
        <v>655</v>
      </c>
      <c r="P107" s="6" t="s">
        <v>167</v>
      </c>
      <c r="Q107" s="6" t="s">
        <v>167</v>
      </c>
      <c r="R107" s="6" t="s">
        <v>167</v>
      </c>
      <c r="S107" s="12" t="s">
        <v>658</v>
      </c>
      <c r="T107" s="6" t="s">
        <v>659</v>
      </c>
      <c r="U107" s="10">
        <v>43214</v>
      </c>
      <c r="V107" s="6" t="s">
        <v>1021</v>
      </c>
      <c r="W107" s="6" t="s">
        <v>909</v>
      </c>
      <c r="X107" s="6" t="s">
        <v>1012</v>
      </c>
      <c r="Y107" s="7" t="s">
        <v>658</v>
      </c>
      <c r="Z107" s="6" t="s">
        <v>659</v>
      </c>
      <c r="AA107" s="6" t="s">
        <v>1138</v>
      </c>
      <c r="AB107" s="6" t="s">
        <v>1137</v>
      </c>
      <c r="AC107" s="6" t="s">
        <v>1136</v>
      </c>
      <c r="AD107" s="6" t="s">
        <v>1079</v>
      </c>
      <c r="AE107" s="7" t="s">
        <v>1135</v>
      </c>
      <c r="AF107" s="24" t="s">
        <v>656</v>
      </c>
      <c r="AG107" s="24" t="s">
        <v>657</v>
      </c>
      <c r="AH107" s="24" t="s">
        <v>477</v>
      </c>
      <c r="AI107" s="6" t="s">
        <v>167</v>
      </c>
      <c r="AJ107" s="6" t="s">
        <v>167</v>
      </c>
      <c r="AK107" s="6" t="s">
        <v>167</v>
      </c>
      <c r="AL107" s="7" t="s">
        <v>658</v>
      </c>
      <c r="AM107" s="6" t="s">
        <v>659</v>
      </c>
      <c r="AN107" s="20" t="s">
        <v>83</v>
      </c>
      <c r="AO107" s="20" t="s">
        <v>632</v>
      </c>
      <c r="AP107" s="20" t="s">
        <v>85</v>
      </c>
      <c r="AQ107" s="20" t="s">
        <v>632</v>
      </c>
      <c r="AR107" s="6">
        <v>1035</v>
      </c>
      <c r="AS107" s="16">
        <v>43229</v>
      </c>
      <c r="AT107" s="18">
        <v>1240722.26</v>
      </c>
      <c r="AU107" s="18">
        <v>1439237.82</v>
      </c>
      <c r="AV107" s="18">
        <v>575695.12</v>
      </c>
      <c r="AW107" s="18">
        <v>1439237.82</v>
      </c>
      <c r="AX107" s="6" t="s">
        <v>86</v>
      </c>
      <c r="AY107" s="6">
        <v>0</v>
      </c>
      <c r="AZ107" s="6" t="s">
        <v>87</v>
      </c>
      <c r="BA107" s="20" t="s">
        <v>655</v>
      </c>
      <c r="BB107" s="16">
        <v>43229</v>
      </c>
      <c r="BC107" s="16">
        <v>43449</v>
      </c>
      <c r="BD107" s="14" t="s">
        <v>660</v>
      </c>
      <c r="BE107" s="14" t="s">
        <v>466</v>
      </c>
      <c r="BF107" s="6">
        <v>3591</v>
      </c>
      <c r="BG107" s="6"/>
      <c r="BH107" s="6" t="s">
        <v>90</v>
      </c>
      <c r="BI107" s="20" t="s">
        <v>91</v>
      </c>
      <c r="BJ107" s="20" t="s">
        <v>92</v>
      </c>
      <c r="BK107" s="20" t="s">
        <v>92</v>
      </c>
      <c r="BL107" s="14" t="s">
        <v>467</v>
      </c>
      <c r="BM107" s="7" t="s">
        <v>92</v>
      </c>
      <c r="BN107" s="6"/>
      <c r="BO107" s="6" t="s">
        <v>93</v>
      </c>
      <c r="BP107" s="6">
        <v>0</v>
      </c>
      <c r="BQ107" s="6">
        <v>0</v>
      </c>
      <c r="BR107" s="6"/>
      <c r="BS107" s="14" t="s">
        <v>174</v>
      </c>
      <c r="BT107" s="6" t="s">
        <v>94</v>
      </c>
      <c r="BU107" s="14" t="s">
        <v>468</v>
      </c>
      <c r="BV107" s="14" t="s">
        <v>469</v>
      </c>
      <c r="BW107" s="14" t="s">
        <v>470</v>
      </c>
      <c r="BX107" s="14" t="s">
        <v>471</v>
      </c>
      <c r="BY107" s="12"/>
    </row>
    <row r="108" spans="2:77" ht="48" x14ac:dyDescent="0.25">
      <c r="B108" s="8">
        <v>2018</v>
      </c>
      <c r="C108" s="11">
        <v>43191</v>
      </c>
      <c r="D108" s="11">
        <v>43281</v>
      </c>
      <c r="E108" s="13" t="s">
        <v>870</v>
      </c>
      <c r="F108" s="8" t="s">
        <v>77</v>
      </c>
      <c r="G108" s="8" t="s">
        <v>167</v>
      </c>
      <c r="H108" s="8" t="s">
        <v>167</v>
      </c>
      <c r="I108" s="8" t="s">
        <v>167</v>
      </c>
      <c r="J108" s="13" t="s">
        <v>916</v>
      </c>
      <c r="K108" s="8" t="s">
        <v>915</v>
      </c>
      <c r="L108" s="8" t="s">
        <v>653</v>
      </c>
      <c r="M108" s="15" t="s">
        <v>661</v>
      </c>
      <c r="N108" s="11">
        <v>43210</v>
      </c>
      <c r="O108" s="21" t="s">
        <v>655</v>
      </c>
      <c r="P108" s="8" t="s">
        <v>167</v>
      </c>
      <c r="Q108" s="8" t="s">
        <v>167</v>
      </c>
      <c r="R108" s="8" t="s">
        <v>167</v>
      </c>
      <c r="S108" s="13" t="s">
        <v>916</v>
      </c>
      <c r="T108" s="8" t="s">
        <v>915</v>
      </c>
      <c r="U108" s="11">
        <v>43214</v>
      </c>
      <c r="V108" s="8" t="s">
        <v>992</v>
      </c>
      <c r="W108" s="8" t="s">
        <v>1020</v>
      </c>
      <c r="X108" s="8" t="s">
        <v>1019</v>
      </c>
      <c r="Y108" s="9" t="s">
        <v>916</v>
      </c>
      <c r="Z108" s="8" t="s">
        <v>915</v>
      </c>
      <c r="AA108" s="8" t="s">
        <v>1138</v>
      </c>
      <c r="AB108" s="8" t="s">
        <v>1137</v>
      </c>
      <c r="AC108" s="8" t="s">
        <v>1136</v>
      </c>
      <c r="AD108" s="8" t="s">
        <v>1079</v>
      </c>
      <c r="AE108" s="9" t="s">
        <v>1135</v>
      </c>
      <c r="AF108" s="25" t="s">
        <v>656</v>
      </c>
      <c r="AG108" s="25" t="s">
        <v>657</v>
      </c>
      <c r="AH108" s="25" t="s">
        <v>477</v>
      </c>
      <c r="AI108" s="8" t="s">
        <v>167</v>
      </c>
      <c r="AJ108" s="8" t="s">
        <v>167</v>
      </c>
      <c r="AK108" s="8" t="s">
        <v>167</v>
      </c>
      <c r="AL108" s="9" t="s">
        <v>658</v>
      </c>
      <c r="AM108" s="8" t="s">
        <v>659</v>
      </c>
      <c r="AN108" s="21" t="s">
        <v>83</v>
      </c>
      <c r="AO108" s="21" t="s">
        <v>632</v>
      </c>
      <c r="AP108" s="21" t="s">
        <v>85</v>
      </c>
      <c r="AQ108" s="21" t="s">
        <v>632</v>
      </c>
      <c r="AR108" s="8">
        <v>1035</v>
      </c>
      <c r="AS108" s="17">
        <v>43229</v>
      </c>
      <c r="AT108" s="19">
        <v>1240722.26</v>
      </c>
      <c r="AU108" s="19">
        <v>1439237.82</v>
      </c>
      <c r="AV108" s="19">
        <v>575695.12</v>
      </c>
      <c r="AW108" s="19">
        <v>1439237.82</v>
      </c>
      <c r="AX108" s="8" t="s">
        <v>86</v>
      </c>
      <c r="AY108" s="8">
        <v>0</v>
      </c>
      <c r="AZ108" s="8" t="s">
        <v>87</v>
      </c>
      <c r="BA108" s="21" t="s">
        <v>655</v>
      </c>
      <c r="BB108" s="17">
        <v>43229</v>
      </c>
      <c r="BC108" s="17">
        <v>43449</v>
      </c>
      <c r="BD108" s="15" t="s">
        <v>660</v>
      </c>
      <c r="BE108" s="15" t="s">
        <v>466</v>
      </c>
      <c r="BF108" s="8">
        <v>3591</v>
      </c>
      <c r="BG108" s="8"/>
      <c r="BH108" s="8" t="s">
        <v>90</v>
      </c>
      <c r="BI108" s="21" t="s">
        <v>91</v>
      </c>
      <c r="BJ108" s="21" t="s">
        <v>92</v>
      </c>
      <c r="BK108" s="21" t="s">
        <v>92</v>
      </c>
      <c r="BL108" s="15" t="s">
        <v>467</v>
      </c>
      <c r="BM108" s="9" t="s">
        <v>92</v>
      </c>
      <c r="BN108" s="8"/>
      <c r="BO108" s="8" t="s">
        <v>93</v>
      </c>
      <c r="BP108" s="8">
        <v>0</v>
      </c>
      <c r="BQ108" s="8">
        <v>0</v>
      </c>
      <c r="BR108" s="8"/>
      <c r="BS108" s="15" t="s">
        <v>174</v>
      </c>
      <c r="BT108" s="8" t="s">
        <v>94</v>
      </c>
      <c r="BU108" s="15" t="s">
        <v>468</v>
      </c>
      <c r="BV108" s="15" t="s">
        <v>469</v>
      </c>
      <c r="BW108" s="15" t="s">
        <v>470</v>
      </c>
      <c r="BX108" s="15" t="s">
        <v>471</v>
      </c>
      <c r="BY108" s="13"/>
    </row>
    <row r="109" spans="2:77" ht="48" x14ac:dyDescent="0.25">
      <c r="B109" s="6">
        <v>2018</v>
      </c>
      <c r="C109" s="10">
        <v>43191</v>
      </c>
      <c r="D109" s="10">
        <v>43281</v>
      </c>
      <c r="E109" s="12" t="s">
        <v>870</v>
      </c>
      <c r="F109" s="6" t="s">
        <v>77</v>
      </c>
      <c r="G109" s="6" t="s">
        <v>914</v>
      </c>
      <c r="H109" s="6" t="s">
        <v>913</v>
      </c>
      <c r="I109" s="6" t="s">
        <v>912</v>
      </c>
      <c r="J109" s="22" t="s">
        <v>168</v>
      </c>
      <c r="K109" s="6" t="s">
        <v>911</v>
      </c>
      <c r="L109" s="6" t="s">
        <v>653</v>
      </c>
      <c r="M109" s="14" t="s">
        <v>662</v>
      </c>
      <c r="N109" s="10">
        <v>43210</v>
      </c>
      <c r="O109" s="20" t="s">
        <v>655</v>
      </c>
      <c r="P109" s="6" t="s">
        <v>914</v>
      </c>
      <c r="Q109" s="6" t="s">
        <v>913</v>
      </c>
      <c r="R109" s="6" t="s">
        <v>912</v>
      </c>
      <c r="S109" s="12" t="s">
        <v>168</v>
      </c>
      <c r="T109" s="6" t="s">
        <v>911</v>
      </c>
      <c r="U109" s="10">
        <v>43214</v>
      </c>
      <c r="V109" s="6" t="s">
        <v>914</v>
      </c>
      <c r="W109" s="6" t="s">
        <v>913</v>
      </c>
      <c r="X109" s="6" t="s">
        <v>912</v>
      </c>
      <c r="Y109" s="7" t="s">
        <v>168</v>
      </c>
      <c r="Z109" s="6" t="s">
        <v>911</v>
      </c>
      <c r="AA109" s="6" t="s">
        <v>1138</v>
      </c>
      <c r="AB109" s="6" t="s">
        <v>1137</v>
      </c>
      <c r="AC109" s="6" t="s">
        <v>1136</v>
      </c>
      <c r="AD109" s="6" t="s">
        <v>1079</v>
      </c>
      <c r="AE109" s="7" t="s">
        <v>1135</v>
      </c>
      <c r="AF109" s="24" t="s">
        <v>656</v>
      </c>
      <c r="AG109" s="24" t="s">
        <v>657</v>
      </c>
      <c r="AH109" s="24" t="s">
        <v>477</v>
      </c>
      <c r="AI109" s="6" t="s">
        <v>167</v>
      </c>
      <c r="AJ109" s="6" t="s">
        <v>167</v>
      </c>
      <c r="AK109" s="6" t="s">
        <v>167</v>
      </c>
      <c r="AL109" s="7" t="s">
        <v>658</v>
      </c>
      <c r="AM109" s="6" t="s">
        <v>659</v>
      </c>
      <c r="AN109" s="20" t="s">
        <v>83</v>
      </c>
      <c r="AO109" s="20" t="s">
        <v>632</v>
      </c>
      <c r="AP109" s="20" t="s">
        <v>85</v>
      </c>
      <c r="AQ109" s="20" t="s">
        <v>632</v>
      </c>
      <c r="AR109" s="6">
        <v>1035</v>
      </c>
      <c r="AS109" s="16">
        <v>43229</v>
      </c>
      <c r="AT109" s="18">
        <v>1240722.26</v>
      </c>
      <c r="AU109" s="18">
        <v>1439237.82</v>
      </c>
      <c r="AV109" s="18">
        <v>575695.12</v>
      </c>
      <c r="AW109" s="18">
        <v>1439237.82</v>
      </c>
      <c r="AX109" s="6" t="s">
        <v>86</v>
      </c>
      <c r="AY109" s="6">
        <v>0</v>
      </c>
      <c r="AZ109" s="6" t="s">
        <v>87</v>
      </c>
      <c r="BA109" s="20" t="s">
        <v>655</v>
      </c>
      <c r="BB109" s="16">
        <v>43229</v>
      </c>
      <c r="BC109" s="16">
        <v>43449</v>
      </c>
      <c r="BD109" s="14" t="s">
        <v>660</v>
      </c>
      <c r="BE109" s="14" t="s">
        <v>466</v>
      </c>
      <c r="BF109" s="6">
        <v>3591</v>
      </c>
      <c r="BG109" s="6"/>
      <c r="BH109" s="6" t="s">
        <v>90</v>
      </c>
      <c r="BI109" s="20" t="s">
        <v>91</v>
      </c>
      <c r="BJ109" s="20" t="s">
        <v>92</v>
      </c>
      <c r="BK109" s="20" t="s">
        <v>92</v>
      </c>
      <c r="BL109" s="14" t="s">
        <v>467</v>
      </c>
      <c r="BM109" s="7" t="s">
        <v>92</v>
      </c>
      <c r="BN109" s="6"/>
      <c r="BO109" s="6" t="s">
        <v>93</v>
      </c>
      <c r="BP109" s="6">
        <v>0</v>
      </c>
      <c r="BQ109" s="6">
        <v>0</v>
      </c>
      <c r="BR109" s="6"/>
      <c r="BS109" s="14" t="s">
        <v>174</v>
      </c>
      <c r="BT109" s="6" t="s">
        <v>94</v>
      </c>
      <c r="BU109" s="14" t="s">
        <v>468</v>
      </c>
      <c r="BV109" s="14" t="s">
        <v>469</v>
      </c>
      <c r="BW109" s="14" t="s">
        <v>470</v>
      </c>
      <c r="BX109" s="14" t="s">
        <v>471</v>
      </c>
      <c r="BY109" s="12"/>
    </row>
    <row r="110" spans="2:77" ht="48" x14ac:dyDescent="0.25">
      <c r="B110" s="8">
        <v>2018</v>
      </c>
      <c r="C110" s="11">
        <v>43191</v>
      </c>
      <c r="D110" s="11">
        <v>43281</v>
      </c>
      <c r="E110" s="13" t="s">
        <v>870</v>
      </c>
      <c r="F110" s="8" t="s">
        <v>77</v>
      </c>
      <c r="G110" s="8" t="s">
        <v>906</v>
      </c>
      <c r="H110" s="8" t="s">
        <v>905</v>
      </c>
      <c r="I110" s="8" t="s">
        <v>904</v>
      </c>
      <c r="J110" s="23" t="s">
        <v>168</v>
      </c>
      <c r="K110" s="8" t="s">
        <v>903</v>
      </c>
      <c r="L110" s="8" t="s">
        <v>663</v>
      </c>
      <c r="M110" s="15" t="s">
        <v>664</v>
      </c>
      <c r="N110" s="11">
        <v>43213</v>
      </c>
      <c r="O110" s="21" t="s">
        <v>665</v>
      </c>
      <c r="P110" s="8" t="s">
        <v>906</v>
      </c>
      <c r="Q110" s="8" t="s">
        <v>905</v>
      </c>
      <c r="R110" s="8" t="s">
        <v>904</v>
      </c>
      <c r="S110" s="13" t="s">
        <v>168</v>
      </c>
      <c r="T110" s="8" t="s">
        <v>903</v>
      </c>
      <c r="U110" s="11">
        <v>43216</v>
      </c>
      <c r="V110" s="8" t="s">
        <v>906</v>
      </c>
      <c r="W110" s="8" t="s">
        <v>905</v>
      </c>
      <c r="X110" s="8" t="s">
        <v>904</v>
      </c>
      <c r="Y110" s="9" t="s">
        <v>168</v>
      </c>
      <c r="Z110" s="8" t="s">
        <v>903</v>
      </c>
      <c r="AA110" s="8" t="s">
        <v>1138</v>
      </c>
      <c r="AB110" s="8" t="s">
        <v>1137</v>
      </c>
      <c r="AC110" s="8" t="s">
        <v>1136</v>
      </c>
      <c r="AD110" s="8" t="s">
        <v>1079</v>
      </c>
      <c r="AE110" s="9" t="s">
        <v>1135</v>
      </c>
      <c r="AF110" s="25" t="s">
        <v>666</v>
      </c>
      <c r="AG110" s="25" t="s">
        <v>667</v>
      </c>
      <c r="AH110" s="25" t="s">
        <v>477</v>
      </c>
      <c r="AI110" s="8" t="s">
        <v>125</v>
      </c>
      <c r="AJ110" s="8" t="s">
        <v>668</v>
      </c>
      <c r="AK110" s="8" t="s">
        <v>669</v>
      </c>
      <c r="AL110" s="9" t="s">
        <v>670</v>
      </c>
      <c r="AM110" s="8" t="s">
        <v>671</v>
      </c>
      <c r="AN110" s="21" t="s">
        <v>83</v>
      </c>
      <c r="AO110" s="21" t="s">
        <v>632</v>
      </c>
      <c r="AP110" s="21" t="s">
        <v>85</v>
      </c>
      <c r="AQ110" s="21" t="s">
        <v>632</v>
      </c>
      <c r="AR110" s="8">
        <v>1036</v>
      </c>
      <c r="AS110" s="17">
        <v>43231</v>
      </c>
      <c r="AT110" s="19">
        <v>1291511.6200000001</v>
      </c>
      <c r="AU110" s="19">
        <v>1498153.48</v>
      </c>
      <c r="AV110" s="19">
        <v>599261.39</v>
      </c>
      <c r="AW110" s="19">
        <v>1498153.48</v>
      </c>
      <c r="AX110" s="8" t="s">
        <v>86</v>
      </c>
      <c r="AY110" s="8">
        <v>0</v>
      </c>
      <c r="AZ110" s="8" t="s">
        <v>87</v>
      </c>
      <c r="BA110" s="21" t="s">
        <v>665</v>
      </c>
      <c r="BB110" s="17">
        <v>43234</v>
      </c>
      <c r="BC110" s="17">
        <v>43465</v>
      </c>
      <c r="BD110" s="15" t="s">
        <v>672</v>
      </c>
      <c r="BE110" s="15" t="s">
        <v>466</v>
      </c>
      <c r="BF110" s="8">
        <v>1599</v>
      </c>
      <c r="BG110" s="8"/>
      <c r="BH110" s="8" t="s">
        <v>90</v>
      </c>
      <c r="BI110" s="21" t="s">
        <v>91</v>
      </c>
      <c r="BJ110" s="21" t="s">
        <v>92</v>
      </c>
      <c r="BK110" s="21" t="s">
        <v>92</v>
      </c>
      <c r="BL110" s="15" t="s">
        <v>467</v>
      </c>
      <c r="BM110" s="9" t="s">
        <v>92</v>
      </c>
      <c r="BN110" s="8"/>
      <c r="BO110" s="8" t="s">
        <v>93</v>
      </c>
      <c r="BP110" s="8">
        <v>0</v>
      </c>
      <c r="BQ110" s="8">
        <v>0</v>
      </c>
      <c r="BR110" s="8"/>
      <c r="BS110" s="15" t="s">
        <v>174</v>
      </c>
      <c r="BT110" s="8" t="s">
        <v>94</v>
      </c>
      <c r="BU110" s="15" t="s">
        <v>468</v>
      </c>
      <c r="BV110" s="15" t="s">
        <v>469</v>
      </c>
      <c r="BW110" s="15" t="s">
        <v>470</v>
      </c>
      <c r="BX110" s="15" t="s">
        <v>471</v>
      </c>
      <c r="BY110" s="13"/>
    </row>
    <row r="111" spans="2:77" ht="48" x14ac:dyDescent="0.25">
      <c r="B111" s="6">
        <v>2018</v>
      </c>
      <c r="C111" s="10">
        <v>43191</v>
      </c>
      <c r="D111" s="10">
        <v>43281</v>
      </c>
      <c r="E111" s="12" t="s">
        <v>870</v>
      </c>
      <c r="F111" s="6" t="s">
        <v>77</v>
      </c>
      <c r="G111" s="6" t="s">
        <v>125</v>
      </c>
      <c r="H111" s="6" t="s">
        <v>668</v>
      </c>
      <c r="I111" s="6" t="s">
        <v>669</v>
      </c>
      <c r="J111" s="22" t="s">
        <v>670</v>
      </c>
      <c r="K111" s="6" t="s">
        <v>671</v>
      </c>
      <c r="L111" s="6" t="s">
        <v>663</v>
      </c>
      <c r="M111" s="14" t="s">
        <v>673</v>
      </c>
      <c r="N111" s="10">
        <v>43213</v>
      </c>
      <c r="O111" s="20" t="s">
        <v>665</v>
      </c>
      <c r="P111" s="6" t="s">
        <v>125</v>
      </c>
      <c r="Q111" s="6" t="s">
        <v>668</v>
      </c>
      <c r="R111" s="6" t="s">
        <v>669</v>
      </c>
      <c r="S111" s="12" t="s">
        <v>670</v>
      </c>
      <c r="T111" s="6" t="s">
        <v>671</v>
      </c>
      <c r="U111" s="10">
        <v>43216</v>
      </c>
      <c r="V111" s="6" t="s">
        <v>125</v>
      </c>
      <c r="W111" s="6" t="s">
        <v>668</v>
      </c>
      <c r="X111" s="6" t="s">
        <v>669</v>
      </c>
      <c r="Y111" s="7" t="s">
        <v>670</v>
      </c>
      <c r="Z111" s="6" t="s">
        <v>671</v>
      </c>
      <c r="AA111" s="6" t="s">
        <v>1138</v>
      </c>
      <c r="AB111" s="6" t="s">
        <v>1137</v>
      </c>
      <c r="AC111" s="6" t="s">
        <v>1136</v>
      </c>
      <c r="AD111" s="6" t="s">
        <v>1079</v>
      </c>
      <c r="AE111" s="7" t="s">
        <v>1135</v>
      </c>
      <c r="AF111" s="24" t="s">
        <v>666</v>
      </c>
      <c r="AG111" s="24" t="s">
        <v>667</v>
      </c>
      <c r="AH111" s="24" t="s">
        <v>477</v>
      </c>
      <c r="AI111" s="6" t="s">
        <v>125</v>
      </c>
      <c r="AJ111" s="6" t="s">
        <v>668</v>
      </c>
      <c r="AK111" s="6" t="s">
        <v>669</v>
      </c>
      <c r="AL111" s="7" t="s">
        <v>670</v>
      </c>
      <c r="AM111" s="6" t="s">
        <v>671</v>
      </c>
      <c r="AN111" s="20" t="s">
        <v>83</v>
      </c>
      <c r="AO111" s="20" t="s">
        <v>632</v>
      </c>
      <c r="AP111" s="20" t="s">
        <v>85</v>
      </c>
      <c r="AQ111" s="20" t="s">
        <v>632</v>
      </c>
      <c r="AR111" s="6">
        <v>1036</v>
      </c>
      <c r="AS111" s="16">
        <v>43231</v>
      </c>
      <c r="AT111" s="18">
        <v>1291511.6200000001</v>
      </c>
      <c r="AU111" s="18">
        <v>1498153.48</v>
      </c>
      <c r="AV111" s="18">
        <v>599261.39</v>
      </c>
      <c r="AW111" s="18">
        <v>1498153.48</v>
      </c>
      <c r="AX111" s="6" t="s">
        <v>86</v>
      </c>
      <c r="AY111" s="6">
        <v>0</v>
      </c>
      <c r="AZ111" s="6" t="s">
        <v>87</v>
      </c>
      <c r="BA111" s="20" t="s">
        <v>665</v>
      </c>
      <c r="BB111" s="16">
        <v>43234</v>
      </c>
      <c r="BC111" s="16">
        <v>43465</v>
      </c>
      <c r="BD111" s="14" t="s">
        <v>672</v>
      </c>
      <c r="BE111" s="14" t="s">
        <v>466</v>
      </c>
      <c r="BF111" s="6">
        <v>1599</v>
      </c>
      <c r="BG111" s="6"/>
      <c r="BH111" s="6" t="s">
        <v>90</v>
      </c>
      <c r="BI111" s="20" t="s">
        <v>91</v>
      </c>
      <c r="BJ111" s="20" t="s">
        <v>92</v>
      </c>
      <c r="BK111" s="20" t="s">
        <v>92</v>
      </c>
      <c r="BL111" s="14" t="s">
        <v>467</v>
      </c>
      <c r="BM111" s="7" t="s">
        <v>92</v>
      </c>
      <c r="BN111" s="6"/>
      <c r="BO111" s="6" t="s">
        <v>93</v>
      </c>
      <c r="BP111" s="6">
        <v>0</v>
      </c>
      <c r="BQ111" s="6">
        <v>0</v>
      </c>
      <c r="BR111" s="6"/>
      <c r="BS111" s="14" t="s">
        <v>174</v>
      </c>
      <c r="BT111" s="6" t="s">
        <v>94</v>
      </c>
      <c r="BU111" s="14" t="s">
        <v>468</v>
      </c>
      <c r="BV111" s="14" t="s">
        <v>469</v>
      </c>
      <c r="BW111" s="14" t="s">
        <v>470</v>
      </c>
      <c r="BX111" s="14" t="s">
        <v>471</v>
      </c>
      <c r="BY111" s="12"/>
    </row>
    <row r="112" spans="2:77" ht="48" x14ac:dyDescent="0.25">
      <c r="B112" s="8">
        <v>2018</v>
      </c>
      <c r="C112" s="11">
        <v>43191</v>
      </c>
      <c r="D112" s="11">
        <v>43281</v>
      </c>
      <c r="E112" s="13" t="s">
        <v>870</v>
      </c>
      <c r="F112" s="8" t="s">
        <v>77</v>
      </c>
      <c r="G112" s="8" t="s">
        <v>918</v>
      </c>
      <c r="H112" s="8" t="s">
        <v>913</v>
      </c>
      <c r="I112" s="8" t="s">
        <v>912</v>
      </c>
      <c r="J112" s="13" t="s">
        <v>168</v>
      </c>
      <c r="K112" s="8" t="s">
        <v>917</v>
      </c>
      <c r="L112" s="8" t="s">
        <v>663</v>
      </c>
      <c r="M112" s="15" t="s">
        <v>674</v>
      </c>
      <c r="N112" s="11">
        <v>43213</v>
      </c>
      <c r="O112" s="21" t="s">
        <v>665</v>
      </c>
      <c r="P112" s="8" t="s">
        <v>918</v>
      </c>
      <c r="Q112" s="8" t="s">
        <v>913</v>
      </c>
      <c r="R112" s="8" t="s">
        <v>912</v>
      </c>
      <c r="S112" s="13" t="s">
        <v>168</v>
      </c>
      <c r="T112" s="8" t="s">
        <v>917</v>
      </c>
      <c r="U112" s="11">
        <v>43216</v>
      </c>
      <c r="V112" s="8" t="s">
        <v>918</v>
      </c>
      <c r="W112" s="8" t="s">
        <v>913</v>
      </c>
      <c r="X112" s="8" t="s">
        <v>912</v>
      </c>
      <c r="Y112" s="9" t="s">
        <v>168</v>
      </c>
      <c r="Z112" s="8" t="s">
        <v>917</v>
      </c>
      <c r="AA112" s="8" t="s">
        <v>1138</v>
      </c>
      <c r="AB112" s="8" t="s">
        <v>1137</v>
      </c>
      <c r="AC112" s="8" t="s">
        <v>1136</v>
      </c>
      <c r="AD112" s="8" t="s">
        <v>1079</v>
      </c>
      <c r="AE112" s="9" t="s">
        <v>1135</v>
      </c>
      <c r="AF112" s="25" t="s">
        <v>666</v>
      </c>
      <c r="AG112" s="25" t="s">
        <v>667</v>
      </c>
      <c r="AH112" s="25" t="s">
        <v>477</v>
      </c>
      <c r="AI112" s="8" t="s">
        <v>125</v>
      </c>
      <c r="AJ112" s="8" t="s">
        <v>668</v>
      </c>
      <c r="AK112" s="8" t="s">
        <v>669</v>
      </c>
      <c r="AL112" s="9" t="s">
        <v>670</v>
      </c>
      <c r="AM112" s="8" t="s">
        <v>671</v>
      </c>
      <c r="AN112" s="21" t="s">
        <v>83</v>
      </c>
      <c r="AO112" s="21" t="s">
        <v>632</v>
      </c>
      <c r="AP112" s="21" t="s">
        <v>85</v>
      </c>
      <c r="AQ112" s="21" t="s">
        <v>632</v>
      </c>
      <c r="AR112" s="8">
        <v>1036</v>
      </c>
      <c r="AS112" s="17">
        <v>43231</v>
      </c>
      <c r="AT112" s="19">
        <v>1291511.6200000001</v>
      </c>
      <c r="AU112" s="19">
        <v>1498153.48</v>
      </c>
      <c r="AV112" s="19">
        <v>599261.39</v>
      </c>
      <c r="AW112" s="19">
        <v>1498153.48</v>
      </c>
      <c r="AX112" s="8" t="s">
        <v>86</v>
      </c>
      <c r="AY112" s="8">
        <v>0</v>
      </c>
      <c r="AZ112" s="8" t="s">
        <v>87</v>
      </c>
      <c r="BA112" s="21" t="s">
        <v>665</v>
      </c>
      <c r="BB112" s="17">
        <v>43234</v>
      </c>
      <c r="BC112" s="17">
        <v>43465</v>
      </c>
      <c r="BD112" s="15" t="s">
        <v>672</v>
      </c>
      <c r="BE112" s="15" t="s">
        <v>466</v>
      </c>
      <c r="BF112" s="8">
        <v>1599</v>
      </c>
      <c r="BG112" s="8"/>
      <c r="BH112" s="8" t="s">
        <v>90</v>
      </c>
      <c r="BI112" s="21" t="s">
        <v>91</v>
      </c>
      <c r="BJ112" s="21" t="s">
        <v>92</v>
      </c>
      <c r="BK112" s="21" t="s">
        <v>92</v>
      </c>
      <c r="BL112" s="15" t="s">
        <v>467</v>
      </c>
      <c r="BM112" s="9" t="s">
        <v>92</v>
      </c>
      <c r="BN112" s="8"/>
      <c r="BO112" s="8" t="s">
        <v>93</v>
      </c>
      <c r="BP112" s="8">
        <v>0</v>
      </c>
      <c r="BQ112" s="8">
        <v>0</v>
      </c>
      <c r="BR112" s="8"/>
      <c r="BS112" s="15" t="s">
        <v>174</v>
      </c>
      <c r="BT112" s="8" t="s">
        <v>94</v>
      </c>
      <c r="BU112" s="15" t="s">
        <v>468</v>
      </c>
      <c r="BV112" s="15" t="s">
        <v>469</v>
      </c>
      <c r="BW112" s="15" t="s">
        <v>470</v>
      </c>
      <c r="BX112" s="15" t="s">
        <v>471</v>
      </c>
      <c r="BY112" s="27"/>
    </row>
    <row r="113" spans="2:77" ht="108" x14ac:dyDescent="0.25">
      <c r="B113" s="6">
        <v>2018</v>
      </c>
      <c r="C113" s="10">
        <v>43191</v>
      </c>
      <c r="D113" s="10">
        <v>43281</v>
      </c>
      <c r="E113" s="12" t="s">
        <v>870</v>
      </c>
      <c r="F113" s="6" t="s">
        <v>77</v>
      </c>
      <c r="G113" s="6" t="s">
        <v>167</v>
      </c>
      <c r="H113" s="6" t="s">
        <v>167</v>
      </c>
      <c r="I113" s="6" t="s">
        <v>167</v>
      </c>
      <c r="J113" s="12" t="s">
        <v>922</v>
      </c>
      <c r="K113" s="6" t="s">
        <v>921</v>
      </c>
      <c r="L113" s="6" t="s">
        <v>675</v>
      </c>
      <c r="M113" s="14" t="s">
        <v>676</v>
      </c>
      <c r="N113" s="10">
        <v>43213</v>
      </c>
      <c r="O113" s="20" t="s">
        <v>677</v>
      </c>
      <c r="P113" s="6" t="s">
        <v>167</v>
      </c>
      <c r="Q113" s="6" t="s">
        <v>167</v>
      </c>
      <c r="R113" s="6" t="s">
        <v>167</v>
      </c>
      <c r="S113" s="12" t="s">
        <v>922</v>
      </c>
      <c r="T113" s="6" t="s">
        <v>921</v>
      </c>
      <c r="U113" s="10">
        <v>43215</v>
      </c>
      <c r="V113" s="6" t="s">
        <v>1029</v>
      </c>
      <c r="W113" s="6" t="s">
        <v>700</v>
      </c>
      <c r="X113" s="6" t="s">
        <v>1028</v>
      </c>
      <c r="Y113" s="7" t="s">
        <v>922</v>
      </c>
      <c r="Z113" s="6" t="s">
        <v>921</v>
      </c>
      <c r="AA113" s="6" t="s">
        <v>1142</v>
      </c>
      <c r="AB113" s="6" t="s">
        <v>1141</v>
      </c>
      <c r="AC113" s="6" t="s">
        <v>1140</v>
      </c>
      <c r="AD113" s="6" t="s">
        <v>1079</v>
      </c>
      <c r="AE113" s="7" t="s">
        <v>1139</v>
      </c>
      <c r="AF113" s="24" t="s">
        <v>678</v>
      </c>
      <c r="AG113" s="24" t="s">
        <v>679</v>
      </c>
      <c r="AH113" s="24" t="s">
        <v>477</v>
      </c>
      <c r="AI113" s="6" t="s">
        <v>167</v>
      </c>
      <c r="AJ113" s="6" t="s">
        <v>167</v>
      </c>
      <c r="AK113" s="6" t="s">
        <v>167</v>
      </c>
      <c r="AL113" s="7" t="s">
        <v>680</v>
      </c>
      <c r="AM113" s="6" t="s">
        <v>681</v>
      </c>
      <c r="AN113" s="20" t="s">
        <v>83</v>
      </c>
      <c r="AO113" s="20" t="s">
        <v>465</v>
      </c>
      <c r="AP113" s="20" t="s">
        <v>85</v>
      </c>
      <c r="AQ113" s="20" t="s">
        <v>465</v>
      </c>
      <c r="AR113" s="6">
        <v>1037</v>
      </c>
      <c r="AS113" s="16">
        <v>43230</v>
      </c>
      <c r="AT113" s="18">
        <v>1120689.6599999999</v>
      </c>
      <c r="AU113" s="18">
        <v>1300000</v>
      </c>
      <c r="AV113" s="18">
        <v>650000</v>
      </c>
      <c r="AW113" s="18">
        <v>1300000</v>
      </c>
      <c r="AX113" s="6" t="s">
        <v>86</v>
      </c>
      <c r="AY113" s="6">
        <v>0</v>
      </c>
      <c r="AZ113" s="6" t="s">
        <v>87</v>
      </c>
      <c r="BA113" s="20" t="s">
        <v>682</v>
      </c>
      <c r="BB113" s="16">
        <v>43230</v>
      </c>
      <c r="BC113" s="16">
        <v>43449</v>
      </c>
      <c r="BD113" s="14" t="s">
        <v>683</v>
      </c>
      <c r="BE113" s="14" t="s">
        <v>466</v>
      </c>
      <c r="BF113" s="6">
        <v>3571</v>
      </c>
      <c r="BG113" s="6"/>
      <c r="BH113" s="6" t="s">
        <v>90</v>
      </c>
      <c r="BI113" s="20" t="s">
        <v>91</v>
      </c>
      <c r="BJ113" s="20" t="s">
        <v>92</v>
      </c>
      <c r="BK113" s="20" t="s">
        <v>92</v>
      </c>
      <c r="BL113" s="14" t="s">
        <v>467</v>
      </c>
      <c r="BM113" s="7" t="s">
        <v>92</v>
      </c>
      <c r="BN113" s="6"/>
      <c r="BO113" s="6" t="s">
        <v>93</v>
      </c>
      <c r="BP113" s="6">
        <v>0</v>
      </c>
      <c r="BQ113" s="6">
        <v>0</v>
      </c>
      <c r="BR113" s="6"/>
      <c r="BS113" s="14" t="s">
        <v>174</v>
      </c>
      <c r="BT113" s="6" t="s">
        <v>94</v>
      </c>
      <c r="BU113" s="14" t="s">
        <v>468</v>
      </c>
      <c r="BV113" s="14" t="s">
        <v>469</v>
      </c>
      <c r="BW113" s="14" t="s">
        <v>470</v>
      </c>
      <c r="BX113" s="14" t="s">
        <v>471</v>
      </c>
      <c r="BY113" s="26"/>
    </row>
    <row r="114" spans="2:77" ht="108" x14ac:dyDescent="0.25">
      <c r="B114" s="8">
        <v>2018</v>
      </c>
      <c r="C114" s="11">
        <v>43191</v>
      </c>
      <c r="D114" s="11">
        <v>43281</v>
      </c>
      <c r="E114" s="13" t="s">
        <v>870</v>
      </c>
      <c r="F114" s="8" t="s">
        <v>77</v>
      </c>
      <c r="G114" s="8" t="s">
        <v>167</v>
      </c>
      <c r="H114" s="8" t="s">
        <v>167</v>
      </c>
      <c r="I114" s="8" t="s">
        <v>167</v>
      </c>
      <c r="J114" s="13" t="s">
        <v>920</v>
      </c>
      <c r="K114" s="8" t="s">
        <v>919</v>
      </c>
      <c r="L114" s="8" t="s">
        <v>675</v>
      </c>
      <c r="M114" s="15" t="s">
        <v>684</v>
      </c>
      <c r="N114" s="11">
        <v>43213</v>
      </c>
      <c r="O114" s="21" t="s">
        <v>677</v>
      </c>
      <c r="P114" s="8" t="s">
        <v>167</v>
      </c>
      <c r="Q114" s="8" t="s">
        <v>167</v>
      </c>
      <c r="R114" s="8" t="s">
        <v>167</v>
      </c>
      <c r="S114" s="13" t="s">
        <v>920</v>
      </c>
      <c r="T114" s="8" t="s">
        <v>919</v>
      </c>
      <c r="U114" s="11">
        <v>43215</v>
      </c>
      <c r="V114" s="8" t="s">
        <v>1027</v>
      </c>
      <c r="W114" s="8" t="s">
        <v>1026</v>
      </c>
      <c r="X114" s="8" t="s">
        <v>1025</v>
      </c>
      <c r="Y114" s="9" t="s">
        <v>920</v>
      </c>
      <c r="Z114" s="8" t="s">
        <v>919</v>
      </c>
      <c r="AA114" s="8" t="s">
        <v>1142</v>
      </c>
      <c r="AB114" s="8" t="s">
        <v>1141</v>
      </c>
      <c r="AC114" s="8" t="s">
        <v>1140</v>
      </c>
      <c r="AD114" s="8" t="s">
        <v>1079</v>
      </c>
      <c r="AE114" s="9" t="s">
        <v>1139</v>
      </c>
      <c r="AF114" s="25" t="s">
        <v>678</v>
      </c>
      <c r="AG114" s="25" t="s">
        <v>679</v>
      </c>
      <c r="AH114" s="25" t="s">
        <v>477</v>
      </c>
      <c r="AI114" s="8" t="s">
        <v>167</v>
      </c>
      <c r="AJ114" s="8" t="s">
        <v>167</v>
      </c>
      <c r="AK114" s="8" t="s">
        <v>167</v>
      </c>
      <c r="AL114" s="9" t="s">
        <v>680</v>
      </c>
      <c r="AM114" s="8" t="s">
        <v>681</v>
      </c>
      <c r="AN114" s="21" t="s">
        <v>83</v>
      </c>
      <c r="AO114" s="21" t="s">
        <v>465</v>
      </c>
      <c r="AP114" s="21" t="s">
        <v>85</v>
      </c>
      <c r="AQ114" s="21" t="s">
        <v>465</v>
      </c>
      <c r="AR114" s="8">
        <v>1037</v>
      </c>
      <c r="AS114" s="17">
        <v>43230</v>
      </c>
      <c r="AT114" s="19">
        <v>1120689.6599999999</v>
      </c>
      <c r="AU114" s="19">
        <v>1300000</v>
      </c>
      <c r="AV114" s="19">
        <v>650000</v>
      </c>
      <c r="AW114" s="19">
        <v>1300000</v>
      </c>
      <c r="AX114" s="8" t="s">
        <v>86</v>
      </c>
      <c r="AY114" s="8">
        <v>0</v>
      </c>
      <c r="AZ114" s="8" t="s">
        <v>87</v>
      </c>
      <c r="BA114" s="21" t="s">
        <v>682</v>
      </c>
      <c r="BB114" s="17">
        <v>43230</v>
      </c>
      <c r="BC114" s="17">
        <v>43449</v>
      </c>
      <c r="BD114" s="15" t="s">
        <v>683</v>
      </c>
      <c r="BE114" s="15" t="s">
        <v>466</v>
      </c>
      <c r="BF114" s="8">
        <v>3571</v>
      </c>
      <c r="BG114" s="8"/>
      <c r="BH114" s="8" t="s">
        <v>90</v>
      </c>
      <c r="BI114" s="21" t="s">
        <v>91</v>
      </c>
      <c r="BJ114" s="21" t="s">
        <v>92</v>
      </c>
      <c r="BK114" s="21" t="s">
        <v>92</v>
      </c>
      <c r="BL114" s="15" t="s">
        <v>467</v>
      </c>
      <c r="BM114" s="9" t="s">
        <v>92</v>
      </c>
      <c r="BN114" s="8"/>
      <c r="BO114" s="8" t="s">
        <v>93</v>
      </c>
      <c r="BP114" s="8">
        <v>0</v>
      </c>
      <c r="BQ114" s="8">
        <v>0</v>
      </c>
      <c r="BR114" s="8"/>
      <c r="BS114" s="15" t="s">
        <v>174</v>
      </c>
      <c r="BT114" s="8" t="s">
        <v>94</v>
      </c>
      <c r="BU114" s="15" t="s">
        <v>468</v>
      </c>
      <c r="BV114" s="15" t="s">
        <v>469</v>
      </c>
      <c r="BW114" s="15" t="s">
        <v>470</v>
      </c>
      <c r="BX114" s="15" t="s">
        <v>471</v>
      </c>
      <c r="BY114" s="27"/>
    </row>
    <row r="115" spans="2:77" ht="108" x14ac:dyDescent="0.25">
      <c r="B115" s="6">
        <v>2018</v>
      </c>
      <c r="C115" s="10">
        <v>43191</v>
      </c>
      <c r="D115" s="10">
        <v>43281</v>
      </c>
      <c r="E115" s="12" t="s">
        <v>870</v>
      </c>
      <c r="F115" s="6" t="s">
        <v>77</v>
      </c>
      <c r="G115" s="6" t="s">
        <v>167</v>
      </c>
      <c r="H115" s="6" t="s">
        <v>167</v>
      </c>
      <c r="I115" s="6" t="s">
        <v>167</v>
      </c>
      <c r="J115" s="22" t="s">
        <v>680</v>
      </c>
      <c r="K115" s="6" t="s">
        <v>681</v>
      </c>
      <c r="L115" s="6" t="s">
        <v>675</v>
      </c>
      <c r="M115" s="14" t="s">
        <v>685</v>
      </c>
      <c r="N115" s="10">
        <v>43213</v>
      </c>
      <c r="O115" s="20" t="s">
        <v>677</v>
      </c>
      <c r="P115" s="6" t="s">
        <v>167</v>
      </c>
      <c r="Q115" s="6" t="s">
        <v>167</v>
      </c>
      <c r="R115" s="6" t="s">
        <v>167</v>
      </c>
      <c r="S115" s="12" t="s">
        <v>680</v>
      </c>
      <c r="T115" s="6" t="s">
        <v>681</v>
      </c>
      <c r="U115" s="10">
        <v>43215</v>
      </c>
      <c r="V115" s="6" t="s">
        <v>1024</v>
      </c>
      <c r="W115" s="6" t="s">
        <v>1023</v>
      </c>
      <c r="X115" s="6" t="s">
        <v>1022</v>
      </c>
      <c r="Y115" s="7" t="s">
        <v>680</v>
      </c>
      <c r="Z115" s="6" t="s">
        <v>681</v>
      </c>
      <c r="AA115" s="6" t="s">
        <v>1142</v>
      </c>
      <c r="AB115" s="6" t="s">
        <v>1141</v>
      </c>
      <c r="AC115" s="6" t="s">
        <v>1140</v>
      </c>
      <c r="AD115" s="6" t="s">
        <v>1079</v>
      </c>
      <c r="AE115" s="7" t="s">
        <v>1139</v>
      </c>
      <c r="AF115" s="24" t="s">
        <v>678</v>
      </c>
      <c r="AG115" s="24" t="s">
        <v>679</v>
      </c>
      <c r="AH115" s="24" t="s">
        <v>477</v>
      </c>
      <c r="AI115" s="6" t="s">
        <v>167</v>
      </c>
      <c r="AJ115" s="6" t="s">
        <v>167</v>
      </c>
      <c r="AK115" s="6" t="s">
        <v>167</v>
      </c>
      <c r="AL115" s="7" t="s">
        <v>680</v>
      </c>
      <c r="AM115" s="6" t="s">
        <v>681</v>
      </c>
      <c r="AN115" s="20" t="s">
        <v>83</v>
      </c>
      <c r="AO115" s="20" t="s">
        <v>465</v>
      </c>
      <c r="AP115" s="20" t="s">
        <v>85</v>
      </c>
      <c r="AQ115" s="20" t="s">
        <v>465</v>
      </c>
      <c r="AR115" s="6">
        <v>1037</v>
      </c>
      <c r="AS115" s="16">
        <v>43230</v>
      </c>
      <c r="AT115" s="18">
        <v>1120689.6599999999</v>
      </c>
      <c r="AU115" s="18">
        <v>1300000</v>
      </c>
      <c r="AV115" s="18">
        <v>650000</v>
      </c>
      <c r="AW115" s="18">
        <v>1300000</v>
      </c>
      <c r="AX115" s="6" t="s">
        <v>86</v>
      </c>
      <c r="AY115" s="6">
        <v>0</v>
      </c>
      <c r="AZ115" s="6" t="s">
        <v>87</v>
      </c>
      <c r="BA115" s="20" t="s">
        <v>682</v>
      </c>
      <c r="BB115" s="16">
        <v>43230</v>
      </c>
      <c r="BC115" s="16">
        <v>43449</v>
      </c>
      <c r="BD115" s="14" t="s">
        <v>683</v>
      </c>
      <c r="BE115" s="14" t="s">
        <v>466</v>
      </c>
      <c r="BF115" s="6">
        <v>3571</v>
      </c>
      <c r="BG115" s="6"/>
      <c r="BH115" s="6" t="s">
        <v>90</v>
      </c>
      <c r="BI115" s="20" t="s">
        <v>91</v>
      </c>
      <c r="BJ115" s="20" t="s">
        <v>92</v>
      </c>
      <c r="BK115" s="20" t="s">
        <v>92</v>
      </c>
      <c r="BL115" s="14" t="s">
        <v>467</v>
      </c>
      <c r="BM115" s="7" t="s">
        <v>92</v>
      </c>
      <c r="BN115" s="6"/>
      <c r="BO115" s="6" t="s">
        <v>93</v>
      </c>
      <c r="BP115" s="6">
        <v>0</v>
      </c>
      <c r="BQ115" s="6">
        <v>0</v>
      </c>
      <c r="BR115" s="6"/>
      <c r="BS115" s="14" t="s">
        <v>174</v>
      </c>
      <c r="BT115" s="6" t="s">
        <v>94</v>
      </c>
      <c r="BU115" s="14" t="s">
        <v>468</v>
      </c>
      <c r="BV115" s="14" t="s">
        <v>469</v>
      </c>
      <c r="BW115" s="14" t="s">
        <v>470</v>
      </c>
      <c r="BX115" s="14" t="s">
        <v>471</v>
      </c>
      <c r="BY115" s="26"/>
    </row>
    <row r="116" spans="2:77" ht="84" x14ac:dyDescent="0.25">
      <c r="B116" s="8">
        <v>2018</v>
      </c>
      <c r="C116" s="11">
        <v>43191</v>
      </c>
      <c r="D116" s="11">
        <v>43281</v>
      </c>
      <c r="E116" s="13" t="s">
        <v>130</v>
      </c>
      <c r="F116" s="8" t="s">
        <v>131</v>
      </c>
      <c r="G116" s="8" t="s">
        <v>167</v>
      </c>
      <c r="H116" s="8" t="s">
        <v>167</v>
      </c>
      <c r="I116" s="8" t="s">
        <v>167</v>
      </c>
      <c r="J116" s="23" t="s">
        <v>691</v>
      </c>
      <c r="K116" s="8" t="s">
        <v>692</v>
      </c>
      <c r="L116" s="8" t="s">
        <v>686</v>
      </c>
      <c r="M116" s="15" t="s">
        <v>687</v>
      </c>
      <c r="N116" s="11">
        <v>43227</v>
      </c>
      <c r="O116" s="21" t="s">
        <v>688</v>
      </c>
      <c r="P116" s="8" t="s">
        <v>167</v>
      </c>
      <c r="Q116" s="8" t="s">
        <v>167</v>
      </c>
      <c r="R116" s="8" t="s">
        <v>167</v>
      </c>
      <c r="S116" s="13" t="s">
        <v>691</v>
      </c>
      <c r="T116" s="8" t="s">
        <v>692</v>
      </c>
      <c r="U116" s="11">
        <v>43231</v>
      </c>
      <c r="V116" s="8" t="s">
        <v>1032</v>
      </c>
      <c r="W116" s="8" t="s">
        <v>1031</v>
      </c>
      <c r="X116" s="8" t="s">
        <v>1030</v>
      </c>
      <c r="Y116" s="9" t="s">
        <v>691</v>
      </c>
      <c r="Z116" s="8" t="s">
        <v>692</v>
      </c>
      <c r="AA116" s="8" t="s">
        <v>1146</v>
      </c>
      <c r="AB116" s="8" t="s">
        <v>1145</v>
      </c>
      <c r="AC116" s="8" t="s">
        <v>1144</v>
      </c>
      <c r="AD116" s="8" t="s">
        <v>1079</v>
      </c>
      <c r="AE116" s="9" t="s">
        <v>1143</v>
      </c>
      <c r="AF116" s="25" t="s">
        <v>689</v>
      </c>
      <c r="AG116" s="25" t="s">
        <v>690</v>
      </c>
      <c r="AH116" s="25" t="s">
        <v>477</v>
      </c>
      <c r="AI116" s="8" t="s">
        <v>167</v>
      </c>
      <c r="AJ116" s="8" t="s">
        <v>167</v>
      </c>
      <c r="AK116" s="8" t="s">
        <v>167</v>
      </c>
      <c r="AL116" s="9" t="s">
        <v>691</v>
      </c>
      <c r="AM116" s="8" t="s">
        <v>692</v>
      </c>
      <c r="AN116" s="21" t="s">
        <v>83</v>
      </c>
      <c r="AO116" s="21" t="s">
        <v>465</v>
      </c>
      <c r="AP116" s="21" t="s">
        <v>85</v>
      </c>
      <c r="AQ116" s="21" t="s">
        <v>465</v>
      </c>
      <c r="AR116" s="8">
        <v>1038</v>
      </c>
      <c r="AS116" s="17">
        <v>43245</v>
      </c>
      <c r="AT116" s="19">
        <v>3198282</v>
      </c>
      <c r="AU116" s="19">
        <v>3710007.12</v>
      </c>
      <c r="AV116" s="19">
        <v>0</v>
      </c>
      <c r="AW116" s="19">
        <v>0</v>
      </c>
      <c r="AX116" s="8" t="s">
        <v>86</v>
      </c>
      <c r="AY116" s="8">
        <v>0</v>
      </c>
      <c r="AZ116" s="8" t="s">
        <v>87</v>
      </c>
      <c r="BA116" s="21" t="s">
        <v>693</v>
      </c>
      <c r="BB116" s="17">
        <v>43245</v>
      </c>
      <c r="BC116" s="17">
        <v>43343</v>
      </c>
      <c r="BD116" s="15" t="s">
        <v>694</v>
      </c>
      <c r="BE116" s="15" t="s">
        <v>466</v>
      </c>
      <c r="BF116" s="8">
        <v>5621</v>
      </c>
      <c r="BG116" s="8"/>
      <c r="BH116" s="8" t="s">
        <v>90</v>
      </c>
      <c r="BI116" s="21" t="s">
        <v>91</v>
      </c>
      <c r="BJ116" s="21" t="s">
        <v>461</v>
      </c>
      <c r="BK116" s="21" t="s">
        <v>461</v>
      </c>
      <c r="BL116" s="15" t="s">
        <v>467</v>
      </c>
      <c r="BM116" s="9" t="s">
        <v>461</v>
      </c>
      <c r="BN116" s="8"/>
      <c r="BO116" s="8" t="s">
        <v>93</v>
      </c>
      <c r="BP116" s="8">
        <v>0</v>
      </c>
      <c r="BQ116" s="8">
        <v>0</v>
      </c>
      <c r="BR116" s="8"/>
      <c r="BS116" s="15" t="s">
        <v>174</v>
      </c>
      <c r="BT116" s="8" t="s">
        <v>94</v>
      </c>
      <c r="BU116" s="15" t="s">
        <v>468</v>
      </c>
      <c r="BV116" s="15" t="s">
        <v>469</v>
      </c>
      <c r="BW116" s="15" t="s">
        <v>470</v>
      </c>
      <c r="BX116" s="15" t="s">
        <v>471</v>
      </c>
      <c r="BY116" s="27"/>
    </row>
    <row r="117" spans="2:77" ht="36" x14ac:dyDescent="0.25">
      <c r="B117" s="6">
        <v>2018</v>
      </c>
      <c r="C117" s="10">
        <v>43191</v>
      </c>
      <c r="D117" s="10">
        <v>43281</v>
      </c>
      <c r="E117" s="12" t="s">
        <v>870</v>
      </c>
      <c r="F117" s="6" t="s">
        <v>77</v>
      </c>
      <c r="G117" s="6" t="s">
        <v>171</v>
      </c>
      <c r="H117" s="6" t="s">
        <v>172</v>
      </c>
      <c r="I117" s="6" t="s">
        <v>700</v>
      </c>
      <c r="J117" s="22" t="s">
        <v>168</v>
      </c>
      <c r="K117" s="6" t="s">
        <v>701</v>
      </c>
      <c r="L117" s="6" t="s">
        <v>695</v>
      </c>
      <c r="M117" s="14" t="s">
        <v>696</v>
      </c>
      <c r="N117" s="10">
        <v>43224</v>
      </c>
      <c r="O117" s="20" t="s">
        <v>697</v>
      </c>
      <c r="P117" s="6" t="s">
        <v>171</v>
      </c>
      <c r="Q117" s="6" t="s">
        <v>172</v>
      </c>
      <c r="R117" s="6" t="s">
        <v>700</v>
      </c>
      <c r="S117" s="12" t="s">
        <v>168</v>
      </c>
      <c r="T117" s="6" t="s">
        <v>701</v>
      </c>
      <c r="U117" s="10">
        <v>43229</v>
      </c>
      <c r="V117" s="6" t="s">
        <v>171</v>
      </c>
      <c r="W117" s="6" t="s">
        <v>172</v>
      </c>
      <c r="X117" s="6" t="s">
        <v>700</v>
      </c>
      <c r="Y117" s="7" t="s">
        <v>168</v>
      </c>
      <c r="Z117" s="6" t="s">
        <v>701</v>
      </c>
      <c r="AA117" s="6" t="s">
        <v>101</v>
      </c>
      <c r="AB117" s="6" t="s">
        <v>102</v>
      </c>
      <c r="AC117" s="6" t="s">
        <v>103</v>
      </c>
      <c r="AD117" s="6" t="s">
        <v>1079</v>
      </c>
      <c r="AE117" s="7" t="s">
        <v>104</v>
      </c>
      <c r="AF117" s="24" t="s">
        <v>698</v>
      </c>
      <c r="AG117" s="24" t="s">
        <v>699</v>
      </c>
      <c r="AH117" s="24" t="s">
        <v>477</v>
      </c>
      <c r="AI117" s="6" t="s">
        <v>171</v>
      </c>
      <c r="AJ117" s="6" t="s">
        <v>172</v>
      </c>
      <c r="AK117" s="6" t="s">
        <v>700</v>
      </c>
      <c r="AL117" s="7" t="s">
        <v>168</v>
      </c>
      <c r="AM117" s="6" t="s">
        <v>701</v>
      </c>
      <c r="AN117" s="20" t="s">
        <v>83</v>
      </c>
      <c r="AO117" s="20" t="s">
        <v>513</v>
      </c>
      <c r="AP117" s="20" t="s">
        <v>85</v>
      </c>
      <c r="AQ117" s="20" t="s">
        <v>513</v>
      </c>
      <c r="AR117" s="6">
        <v>1039</v>
      </c>
      <c r="AS117" s="16">
        <v>43244</v>
      </c>
      <c r="AT117" s="18">
        <v>472330.01</v>
      </c>
      <c r="AU117" s="18">
        <v>547902.81000000006</v>
      </c>
      <c r="AV117" s="18">
        <v>0</v>
      </c>
      <c r="AW117" s="18">
        <v>0</v>
      </c>
      <c r="AX117" s="6" t="s">
        <v>86</v>
      </c>
      <c r="AY117" s="6">
        <v>0</v>
      </c>
      <c r="AZ117" s="6" t="s">
        <v>87</v>
      </c>
      <c r="BA117" s="20" t="s">
        <v>697</v>
      </c>
      <c r="BB117" s="16">
        <v>43245</v>
      </c>
      <c r="BC117" s="16">
        <v>43266</v>
      </c>
      <c r="BD117" s="14" t="s">
        <v>702</v>
      </c>
      <c r="BE117" s="14" t="s">
        <v>466</v>
      </c>
      <c r="BF117" s="6">
        <v>3521</v>
      </c>
      <c r="BG117" s="6"/>
      <c r="BH117" s="6" t="s">
        <v>90</v>
      </c>
      <c r="BI117" s="20" t="s">
        <v>91</v>
      </c>
      <c r="BJ117" s="20" t="s">
        <v>92</v>
      </c>
      <c r="BK117" s="20" t="s">
        <v>92</v>
      </c>
      <c r="BL117" s="14" t="s">
        <v>467</v>
      </c>
      <c r="BM117" s="7" t="s">
        <v>92</v>
      </c>
      <c r="BN117" s="6"/>
      <c r="BO117" s="6" t="s">
        <v>93</v>
      </c>
      <c r="BP117" s="6">
        <v>0</v>
      </c>
      <c r="BQ117" s="6">
        <v>0</v>
      </c>
      <c r="BR117" s="6"/>
      <c r="BS117" s="14" t="s">
        <v>174</v>
      </c>
      <c r="BT117" s="6" t="s">
        <v>94</v>
      </c>
      <c r="BU117" s="14" t="s">
        <v>468</v>
      </c>
      <c r="BV117" s="14" t="s">
        <v>469</v>
      </c>
      <c r="BW117" s="14" t="s">
        <v>470</v>
      </c>
      <c r="BX117" s="14" t="s">
        <v>471</v>
      </c>
      <c r="BY117" s="26"/>
    </row>
    <row r="118" spans="2:77" ht="36" x14ac:dyDescent="0.25">
      <c r="B118" s="8">
        <v>2018</v>
      </c>
      <c r="C118" s="11">
        <v>43191</v>
      </c>
      <c r="D118" s="11">
        <v>43281</v>
      </c>
      <c r="E118" s="13" t="s">
        <v>870</v>
      </c>
      <c r="F118" s="8" t="s">
        <v>77</v>
      </c>
      <c r="G118" s="8" t="s">
        <v>167</v>
      </c>
      <c r="H118" s="8" t="s">
        <v>167</v>
      </c>
      <c r="I118" s="8" t="s">
        <v>167</v>
      </c>
      <c r="J118" s="23" t="s">
        <v>928</v>
      </c>
      <c r="K118" s="8" t="s">
        <v>927</v>
      </c>
      <c r="L118" s="8" t="s">
        <v>695</v>
      </c>
      <c r="M118" s="15" t="s">
        <v>703</v>
      </c>
      <c r="N118" s="11">
        <v>43224</v>
      </c>
      <c r="O118" s="21" t="s">
        <v>697</v>
      </c>
      <c r="P118" s="8" t="s">
        <v>167</v>
      </c>
      <c r="Q118" s="8" t="s">
        <v>167</v>
      </c>
      <c r="R118" s="8" t="s">
        <v>167</v>
      </c>
      <c r="S118" s="13" t="s">
        <v>928</v>
      </c>
      <c r="T118" s="8" t="s">
        <v>927</v>
      </c>
      <c r="U118" s="11">
        <v>43229</v>
      </c>
      <c r="V118" s="8" t="s">
        <v>167</v>
      </c>
      <c r="W118" s="8" t="s">
        <v>167</v>
      </c>
      <c r="X118" s="8" t="s">
        <v>167</v>
      </c>
      <c r="Y118" s="9" t="s">
        <v>928</v>
      </c>
      <c r="Z118" s="8" t="s">
        <v>927</v>
      </c>
      <c r="AA118" s="8" t="s">
        <v>1148</v>
      </c>
      <c r="AB118" s="8" t="s">
        <v>1084</v>
      </c>
      <c r="AC118" s="8" t="s">
        <v>144</v>
      </c>
      <c r="AD118" s="8" t="s">
        <v>1079</v>
      </c>
      <c r="AE118" s="9" t="s">
        <v>1147</v>
      </c>
      <c r="AF118" s="25" t="s">
        <v>698</v>
      </c>
      <c r="AG118" s="25" t="s">
        <v>699</v>
      </c>
      <c r="AH118" s="25" t="s">
        <v>477</v>
      </c>
      <c r="AI118" s="8" t="s">
        <v>171</v>
      </c>
      <c r="AJ118" s="8" t="s">
        <v>172</v>
      </c>
      <c r="AK118" s="8" t="s">
        <v>700</v>
      </c>
      <c r="AL118" s="9" t="s">
        <v>168</v>
      </c>
      <c r="AM118" s="8" t="s">
        <v>701</v>
      </c>
      <c r="AN118" s="21" t="s">
        <v>83</v>
      </c>
      <c r="AO118" s="21" t="s">
        <v>513</v>
      </c>
      <c r="AP118" s="21" t="s">
        <v>85</v>
      </c>
      <c r="AQ118" s="21" t="s">
        <v>513</v>
      </c>
      <c r="AR118" s="8">
        <v>1039</v>
      </c>
      <c r="AS118" s="17">
        <v>43244</v>
      </c>
      <c r="AT118" s="19">
        <v>472330.01</v>
      </c>
      <c r="AU118" s="19">
        <v>547902.81000000006</v>
      </c>
      <c r="AV118" s="19">
        <v>0</v>
      </c>
      <c r="AW118" s="19">
        <v>0</v>
      </c>
      <c r="AX118" s="8" t="s">
        <v>86</v>
      </c>
      <c r="AY118" s="8">
        <v>0</v>
      </c>
      <c r="AZ118" s="8" t="s">
        <v>87</v>
      </c>
      <c r="BA118" s="21" t="s">
        <v>697</v>
      </c>
      <c r="BB118" s="17">
        <v>43245</v>
      </c>
      <c r="BC118" s="17">
        <v>43266</v>
      </c>
      <c r="BD118" s="15" t="s">
        <v>702</v>
      </c>
      <c r="BE118" s="15" t="s">
        <v>466</v>
      </c>
      <c r="BF118" s="8">
        <v>3521</v>
      </c>
      <c r="BG118" s="8"/>
      <c r="BH118" s="8" t="s">
        <v>90</v>
      </c>
      <c r="BI118" s="21" t="s">
        <v>91</v>
      </c>
      <c r="BJ118" s="21" t="s">
        <v>92</v>
      </c>
      <c r="BK118" s="21" t="s">
        <v>92</v>
      </c>
      <c r="BL118" s="15" t="s">
        <v>467</v>
      </c>
      <c r="BM118" s="9" t="s">
        <v>92</v>
      </c>
      <c r="BN118" s="8"/>
      <c r="BO118" s="8" t="s">
        <v>93</v>
      </c>
      <c r="BP118" s="8">
        <v>0</v>
      </c>
      <c r="BQ118" s="8">
        <v>0</v>
      </c>
      <c r="BR118" s="8"/>
      <c r="BS118" s="15" t="s">
        <v>174</v>
      </c>
      <c r="BT118" s="8" t="s">
        <v>94</v>
      </c>
      <c r="BU118" s="15" t="s">
        <v>468</v>
      </c>
      <c r="BV118" s="15" t="s">
        <v>469</v>
      </c>
      <c r="BW118" s="15" t="s">
        <v>470</v>
      </c>
      <c r="BX118" s="15" t="s">
        <v>471</v>
      </c>
      <c r="BY118" s="27"/>
    </row>
    <row r="119" spans="2:77" ht="36" x14ac:dyDescent="0.25">
      <c r="B119" s="6">
        <v>2018</v>
      </c>
      <c r="C119" s="10">
        <v>43191</v>
      </c>
      <c r="D119" s="10">
        <v>43281</v>
      </c>
      <c r="E119" s="12" t="s">
        <v>870</v>
      </c>
      <c r="F119" s="6" t="s">
        <v>77</v>
      </c>
      <c r="G119" s="6" t="s">
        <v>926</v>
      </c>
      <c r="H119" s="6" t="s">
        <v>925</v>
      </c>
      <c r="I119" s="6" t="s">
        <v>924</v>
      </c>
      <c r="J119" s="12" t="s">
        <v>168</v>
      </c>
      <c r="K119" s="6" t="s">
        <v>923</v>
      </c>
      <c r="L119" s="6" t="s">
        <v>695</v>
      </c>
      <c r="M119" s="14" t="s">
        <v>704</v>
      </c>
      <c r="N119" s="10">
        <v>43224</v>
      </c>
      <c r="O119" s="20" t="s">
        <v>697</v>
      </c>
      <c r="P119" s="6" t="s">
        <v>926</v>
      </c>
      <c r="Q119" s="6" t="s">
        <v>925</v>
      </c>
      <c r="R119" s="6" t="s">
        <v>924</v>
      </c>
      <c r="S119" s="12" t="s">
        <v>168</v>
      </c>
      <c r="T119" s="6" t="s">
        <v>923</v>
      </c>
      <c r="U119" s="10">
        <v>43229</v>
      </c>
      <c r="V119" s="6" t="s">
        <v>926</v>
      </c>
      <c r="W119" s="6" t="s">
        <v>925</v>
      </c>
      <c r="X119" s="6" t="s">
        <v>924</v>
      </c>
      <c r="Y119" s="7" t="s">
        <v>168</v>
      </c>
      <c r="Z119" s="6" t="s">
        <v>923</v>
      </c>
      <c r="AA119" s="6" t="s">
        <v>1104</v>
      </c>
      <c r="AB119" s="6" t="s">
        <v>1124</v>
      </c>
      <c r="AC119" s="6" t="s">
        <v>1123</v>
      </c>
      <c r="AD119" s="6" t="s">
        <v>1079</v>
      </c>
      <c r="AE119" s="7" t="s">
        <v>1122</v>
      </c>
      <c r="AF119" s="24" t="s">
        <v>698</v>
      </c>
      <c r="AG119" s="24" t="s">
        <v>699</v>
      </c>
      <c r="AH119" s="24" t="s">
        <v>477</v>
      </c>
      <c r="AI119" s="6" t="s">
        <v>171</v>
      </c>
      <c r="AJ119" s="6" t="s">
        <v>172</v>
      </c>
      <c r="AK119" s="6" t="s">
        <v>700</v>
      </c>
      <c r="AL119" s="7" t="s">
        <v>168</v>
      </c>
      <c r="AM119" s="6" t="s">
        <v>701</v>
      </c>
      <c r="AN119" s="20" t="s">
        <v>83</v>
      </c>
      <c r="AO119" s="20" t="s">
        <v>513</v>
      </c>
      <c r="AP119" s="20" t="s">
        <v>85</v>
      </c>
      <c r="AQ119" s="20" t="s">
        <v>513</v>
      </c>
      <c r="AR119" s="6">
        <v>1039</v>
      </c>
      <c r="AS119" s="16">
        <v>43244</v>
      </c>
      <c r="AT119" s="18">
        <v>472330.01</v>
      </c>
      <c r="AU119" s="18">
        <v>547902.81000000006</v>
      </c>
      <c r="AV119" s="18">
        <v>0</v>
      </c>
      <c r="AW119" s="18">
        <v>0</v>
      </c>
      <c r="AX119" s="6" t="s">
        <v>86</v>
      </c>
      <c r="AY119" s="6">
        <v>0</v>
      </c>
      <c r="AZ119" s="6" t="s">
        <v>87</v>
      </c>
      <c r="BA119" s="20" t="s">
        <v>697</v>
      </c>
      <c r="BB119" s="16">
        <v>43245</v>
      </c>
      <c r="BC119" s="16">
        <v>43266</v>
      </c>
      <c r="BD119" s="14" t="s">
        <v>702</v>
      </c>
      <c r="BE119" s="14" t="s">
        <v>466</v>
      </c>
      <c r="BF119" s="6">
        <v>3521</v>
      </c>
      <c r="BG119" s="6"/>
      <c r="BH119" s="6" t="s">
        <v>90</v>
      </c>
      <c r="BI119" s="20" t="s">
        <v>91</v>
      </c>
      <c r="BJ119" s="20" t="s">
        <v>92</v>
      </c>
      <c r="BK119" s="20" t="s">
        <v>92</v>
      </c>
      <c r="BL119" s="14" t="s">
        <v>467</v>
      </c>
      <c r="BM119" s="7" t="s">
        <v>92</v>
      </c>
      <c r="BN119" s="6"/>
      <c r="BO119" s="6" t="s">
        <v>93</v>
      </c>
      <c r="BP119" s="6">
        <v>0</v>
      </c>
      <c r="BQ119" s="6">
        <v>0</v>
      </c>
      <c r="BR119" s="6"/>
      <c r="BS119" s="14" t="s">
        <v>174</v>
      </c>
      <c r="BT119" s="6" t="s">
        <v>94</v>
      </c>
      <c r="BU119" s="14" t="s">
        <v>468</v>
      </c>
      <c r="BV119" s="14" t="s">
        <v>469</v>
      </c>
      <c r="BW119" s="14" t="s">
        <v>470</v>
      </c>
      <c r="BX119" s="14" t="s">
        <v>471</v>
      </c>
      <c r="BY119" s="26"/>
    </row>
    <row r="120" spans="2:77" ht="60" x14ac:dyDescent="0.25">
      <c r="B120" s="8">
        <v>2018</v>
      </c>
      <c r="C120" s="11">
        <v>43191</v>
      </c>
      <c r="D120" s="11">
        <v>43281</v>
      </c>
      <c r="E120" s="13" t="s">
        <v>130</v>
      </c>
      <c r="F120" s="8" t="s">
        <v>131</v>
      </c>
      <c r="G120" s="8" t="s">
        <v>167</v>
      </c>
      <c r="H120" s="8" t="s">
        <v>167</v>
      </c>
      <c r="I120" s="8" t="s">
        <v>167</v>
      </c>
      <c r="J120" s="13" t="s">
        <v>710</v>
      </c>
      <c r="K120" s="8" t="s">
        <v>711</v>
      </c>
      <c r="L120" s="8" t="s">
        <v>705</v>
      </c>
      <c r="M120" s="15" t="s">
        <v>706</v>
      </c>
      <c r="N120" s="11">
        <v>43228</v>
      </c>
      <c r="O120" s="21" t="s">
        <v>707</v>
      </c>
      <c r="P120" s="8" t="s">
        <v>167</v>
      </c>
      <c r="Q120" s="8" t="s">
        <v>167</v>
      </c>
      <c r="R120" s="8" t="s">
        <v>167</v>
      </c>
      <c r="S120" s="13" t="s">
        <v>710</v>
      </c>
      <c r="T120" s="8" t="s">
        <v>711</v>
      </c>
      <c r="U120" s="11">
        <v>43231</v>
      </c>
      <c r="V120" s="8" t="s">
        <v>1033</v>
      </c>
      <c r="W120" s="8" t="s">
        <v>551</v>
      </c>
      <c r="X120" s="8" t="s">
        <v>966</v>
      </c>
      <c r="Y120" s="9" t="s">
        <v>710</v>
      </c>
      <c r="Z120" s="8" t="s">
        <v>711</v>
      </c>
      <c r="AA120" s="8" t="s">
        <v>1151</v>
      </c>
      <c r="AB120" s="8" t="s">
        <v>1150</v>
      </c>
      <c r="AC120" s="8" t="s">
        <v>1149</v>
      </c>
      <c r="AD120" s="8" t="s">
        <v>1079</v>
      </c>
      <c r="AE120" s="9" t="s">
        <v>1114</v>
      </c>
      <c r="AF120" s="25" t="s">
        <v>708</v>
      </c>
      <c r="AG120" s="25" t="s">
        <v>709</v>
      </c>
      <c r="AH120" s="25" t="s">
        <v>477</v>
      </c>
      <c r="AI120" s="8" t="s">
        <v>167</v>
      </c>
      <c r="AJ120" s="8" t="s">
        <v>167</v>
      </c>
      <c r="AK120" s="8" t="s">
        <v>167</v>
      </c>
      <c r="AL120" s="9" t="s">
        <v>710</v>
      </c>
      <c r="AM120" s="8" t="s">
        <v>711</v>
      </c>
      <c r="AN120" s="21" t="s">
        <v>83</v>
      </c>
      <c r="AO120" s="21" t="s">
        <v>513</v>
      </c>
      <c r="AP120" s="21" t="s">
        <v>85</v>
      </c>
      <c r="AQ120" s="21" t="s">
        <v>513</v>
      </c>
      <c r="AR120" s="8">
        <v>1041</v>
      </c>
      <c r="AS120" s="17">
        <v>43245</v>
      </c>
      <c r="AT120" s="19">
        <v>14221566</v>
      </c>
      <c r="AU120" s="19">
        <v>16497016.560000001</v>
      </c>
      <c r="AV120" s="19">
        <v>0</v>
      </c>
      <c r="AW120" s="19">
        <v>0</v>
      </c>
      <c r="AX120" s="8" t="s">
        <v>86</v>
      </c>
      <c r="AY120" s="8">
        <v>0</v>
      </c>
      <c r="AZ120" s="8" t="s">
        <v>87</v>
      </c>
      <c r="BA120" s="21" t="s">
        <v>712</v>
      </c>
      <c r="BB120" s="17">
        <v>43245</v>
      </c>
      <c r="BC120" s="17">
        <v>43250</v>
      </c>
      <c r="BD120" s="15" t="s">
        <v>713</v>
      </c>
      <c r="BE120" s="15" t="s">
        <v>466</v>
      </c>
      <c r="BF120" s="8">
        <v>5621</v>
      </c>
      <c r="BG120" s="8"/>
      <c r="BH120" s="8" t="s">
        <v>90</v>
      </c>
      <c r="BI120" s="21" t="s">
        <v>714</v>
      </c>
      <c r="BJ120" s="21" t="s">
        <v>461</v>
      </c>
      <c r="BK120" s="21" t="s">
        <v>461</v>
      </c>
      <c r="BL120" s="15" t="s">
        <v>467</v>
      </c>
      <c r="BM120" s="9" t="s">
        <v>461</v>
      </c>
      <c r="BN120" s="8"/>
      <c r="BO120" s="8" t="s">
        <v>528</v>
      </c>
      <c r="BP120" s="8">
        <v>1041</v>
      </c>
      <c r="BQ120" s="8" t="s">
        <v>1202</v>
      </c>
      <c r="BR120" s="8">
        <v>43240</v>
      </c>
      <c r="BS120" s="15" t="s">
        <v>1203</v>
      </c>
      <c r="BT120" s="8" t="s">
        <v>94</v>
      </c>
      <c r="BU120" s="15" t="s">
        <v>468</v>
      </c>
      <c r="BV120" s="15" t="s">
        <v>469</v>
      </c>
      <c r="BW120" s="15" t="s">
        <v>470</v>
      </c>
      <c r="BX120" s="15" t="s">
        <v>471</v>
      </c>
      <c r="BY120" s="27"/>
    </row>
    <row r="121" spans="2:77" ht="72" x14ac:dyDescent="0.25">
      <c r="B121" s="6">
        <v>2018</v>
      </c>
      <c r="C121" s="10">
        <v>43191</v>
      </c>
      <c r="D121" s="10">
        <v>43281</v>
      </c>
      <c r="E121" s="12" t="s">
        <v>870</v>
      </c>
      <c r="F121" s="6" t="s">
        <v>77</v>
      </c>
      <c r="G121" s="6" t="s">
        <v>931</v>
      </c>
      <c r="H121" s="6" t="s">
        <v>893</v>
      </c>
      <c r="I121" s="6" t="s">
        <v>930</v>
      </c>
      <c r="J121" s="12" t="s">
        <v>670</v>
      </c>
      <c r="K121" s="6" t="s">
        <v>929</v>
      </c>
      <c r="L121" s="6" t="s">
        <v>715</v>
      </c>
      <c r="M121" s="14" t="s">
        <v>716</v>
      </c>
      <c r="N121" s="10">
        <v>43225</v>
      </c>
      <c r="O121" s="20" t="s">
        <v>717</v>
      </c>
      <c r="P121" s="6" t="s">
        <v>931</v>
      </c>
      <c r="Q121" s="6" t="s">
        <v>893</v>
      </c>
      <c r="R121" s="6" t="s">
        <v>930</v>
      </c>
      <c r="S121" s="12" t="s">
        <v>670</v>
      </c>
      <c r="T121" s="6" t="s">
        <v>929</v>
      </c>
      <c r="U121" s="10">
        <v>43250</v>
      </c>
      <c r="V121" s="6" t="s">
        <v>931</v>
      </c>
      <c r="W121" s="6" t="s">
        <v>893</v>
      </c>
      <c r="X121" s="6" t="s">
        <v>930</v>
      </c>
      <c r="Y121" s="7" t="s">
        <v>670</v>
      </c>
      <c r="Z121" s="6" t="s">
        <v>929</v>
      </c>
      <c r="AA121" s="6" t="s">
        <v>1155</v>
      </c>
      <c r="AB121" s="6" t="s">
        <v>1154</v>
      </c>
      <c r="AC121" s="6" t="s">
        <v>1153</v>
      </c>
      <c r="AD121" s="6" t="s">
        <v>1079</v>
      </c>
      <c r="AE121" s="7" t="s">
        <v>1152</v>
      </c>
      <c r="AF121" s="24" t="s">
        <v>718</v>
      </c>
      <c r="AG121" s="24" t="s">
        <v>719</v>
      </c>
      <c r="AH121" s="24" t="s">
        <v>477</v>
      </c>
      <c r="AI121" s="6" t="s">
        <v>167</v>
      </c>
      <c r="AJ121" s="6" t="s">
        <v>167</v>
      </c>
      <c r="AK121" s="6" t="s">
        <v>167</v>
      </c>
      <c r="AL121" s="7" t="s">
        <v>720</v>
      </c>
      <c r="AM121" s="6" t="s">
        <v>721</v>
      </c>
      <c r="AN121" s="20" t="s">
        <v>83</v>
      </c>
      <c r="AO121" s="20" t="s">
        <v>465</v>
      </c>
      <c r="AP121" s="20" t="s">
        <v>85</v>
      </c>
      <c r="AQ121" s="20" t="s">
        <v>465</v>
      </c>
      <c r="AR121" s="6">
        <v>1046</v>
      </c>
      <c r="AS121" s="16">
        <v>43270</v>
      </c>
      <c r="AT121" s="18">
        <v>2586206.9</v>
      </c>
      <c r="AU121" s="18">
        <v>3000000</v>
      </c>
      <c r="AV121" s="18">
        <v>1200000</v>
      </c>
      <c r="AW121" s="18">
        <v>3000000</v>
      </c>
      <c r="AX121" s="6" t="s">
        <v>86</v>
      </c>
      <c r="AY121" s="6">
        <v>0</v>
      </c>
      <c r="AZ121" s="6" t="s">
        <v>87</v>
      </c>
      <c r="BA121" s="20" t="s">
        <v>717</v>
      </c>
      <c r="BB121" s="16">
        <v>43270</v>
      </c>
      <c r="BC121" s="16">
        <v>43449</v>
      </c>
      <c r="BD121" s="14" t="s">
        <v>722</v>
      </c>
      <c r="BE121" s="14" t="s">
        <v>466</v>
      </c>
      <c r="BF121" s="6">
        <v>3571</v>
      </c>
      <c r="BG121" s="6"/>
      <c r="BH121" s="6" t="s">
        <v>90</v>
      </c>
      <c r="BI121" s="20" t="s">
        <v>91</v>
      </c>
      <c r="BJ121" s="20" t="s">
        <v>92</v>
      </c>
      <c r="BK121" s="20" t="s">
        <v>92</v>
      </c>
      <c r="BL121" s="14" t="s">
        <v>467</v>
      </c>
      <c r="BM121" s="7" t="s">
        <v>92</v>
      </c>
      <c r="BN121" s="6"/>
      <c r="BO121" s="6" t="s">
        <v>93</v>
      </c>
      <c r="BP121" s="6">
        <v>0</v>
      </c>
      <c r="BQ121" s="6">
        <v>0</v>
      </c>
      <c r="BR121" s="6"/>
      <c r="BS121" s="14" t="s">
        <v>174</v>
      </c>
      <c r="BT121" s="6" t="s">
        <v>94</v>
      </c>
      <c r="BU121" s="14" t="s">
        <v>468</v>
      </c>
      <c r="BV121" s="14" t="s">
        <v>469</v>
      </c>
      <c r="BW121" s="14" t="s">
        <v>470</v>
      </c>
      <c r="BX121" s="14" t="s">
        <v>471</v>
      </c>
      <c r="BY121" s="26"/>
    </row>
    <row r="122" spans="2:77" ht="72" x14ac:dyDescent="0.25">
      <c r="B122" s="8">
        <v>2018</v>
      </c>
      <c r="C122" s="11">
        <v>43191</v>
      </c>
      <c r="D122" s="11">
        <v>43281</v>
      </c>
      <c r="E122" s="13" t="s">
        <v>870</v>
      </c>
      <c r="F122" s="8" t="s">
        <v>77</v>
      </c>
      <c r="G122" s="8" t="s">
        <v>778</v>
      </c>
      <c r="H122" s="8" t="s">
        <v>779</v>
      </c>
      <c r="I122" s="8" t="s">
        <v>780</v>
      </c>
      <c r="J122" s="13" t="s">
        <v>670</v>
      </c>
      <c r="K122" s="8" t="s">
        <v>781</v>
      </c>
      <c r="L122" s="8" t="s">
        <v>715</v>
      </c>
      <c r="M122" s="15" t="s">
        <v>723</v>
      </c>
      <c r="N122" s="11">
        <v>43225</v>
      </c>
      <c r="O122" s="21" t="s">
        <v>717</v>
      </c>
      <c r="P122" s="8" t="s">
        <v>778</v>
      </c>
      <c r="Q122" s="8" t="s">
        <v>779</v>
      </c>
      <c r="R122" s="8" t="s">
        <v>780</v>
      </c>
      <c r="S122" s="13" t="s">
        <v>670</v>
      </c>
      <c r="T122" s="8" t="s">
        <v>781</v>
      </c>
      <c r="U122" s="11">
        <v>43250</v>
      </c>
      <c r="V122" s="8" t="s">
        <v>1041</v>
      </c>
      <c r="W122" s="8" t="s">
        <v>1040</v>
      </c>
      <c r="X122" s="8" t="s">
        <v>1039</v>
      </c>
      <c r="Y122" s="9" t="s">
        <v>670</v>
      </c>
      <c r="Z122" s="8" t="s">
        <v>781</v>
      </c>
      <c r="AA122" s="8" t="s">
        <v>1155</v>
      </c>
      <c r="AB122" s="8" t="s">
        <v>1154</v>
      </c>
      <c r="AC122" s="8" t="s">
        <v>1153</v>
      </c>
      <c r="AD122" s="8" t="s">
        <v>1079</v>
      </c>
      <c r="AE122" s="9" t="s">
        <v>1152</v>
      </c>
      <c r="AF122" s="25" t="s">
        <v>718</v>
      </c>
      <c r="AG122" s="25" t="s">
        <v>719</v>
      </c>
      <c r="AH122" s="25" t="s">
        <v>477</v>
      </c>
      <c r="AI122" s="8" t="s">
        <v>167</v>
      </c>
      <c r="AJ122" s="8" t="s">
        <v>167</v>
      </c>
      <c r="AK122" s="8" t="s">
        <v>167</v>
      </c>
      <c r="AL122" s="9" t="s">
        <v>720</v>
      </c>
      <c r="AM122" s="8" t="s">
        <v>721</v>
      </c>
      <c r="AN122" s="21" t="s">
        <v>83</v>
      </c>
      <c r="AO122" s="21" t="s">
        <v>465</v>
      </c>
      <c r="AP122" s="21" t="s">
        <v>85</v>
      </c>
      <c r="AQ122" s="21" t="s">
        <v>465</v>
      </c>
      <c r="AR122" s="8">
        <v>1046</v>
      </c>
      <c r="AS122" s="17">
        <v>43270</v>
      </c>
      <c r="AT122" s="19">
        <v>2586206.9</v>
      </c>
      <c r="AU122" s="19">
        <v>3000000</v>
      </c>
      <c r="AV122" s="19">
        <v>1200000</v>
      </c>
      <c r="AW122" s="19">
        <v>3000000</v>
      </c>
      <c r="AX122" s="8" t="s">
        <v>86</v>
      </c>
      <c r="AY122" s="8">
        <v>0</v>
      </c>
      <c r="AZ122" s="8" t="s">
        <v>87</v>
      </c>
      <c r="BA122" s="21" t="s">
        <v>717</v>
      </c>
      <c r="BB122" s="17">
        <v>43270</v>
      </c>
      <c r="BC122" s="17">
        <v>43449</v>
      </c>
      <c r="BD122" s="15" t="s">
        <v>722</v>
      </c>
      <c r="BE122" s="15" t="s">
        <v>466</v>
      </c>
      <c r="BF122" s="8">
        <v>3571</v>
      </c>
      <c r="BG122" s="8"/>
      <c r="BH122" s="8" t="s">
        <v>90</v>
      </c>
      <c r="BI122" s="21" t="s">
        <v>91</v>
      </c>
      <c r="BJ122" s="21" t="s">
        <v>92</v>
      </c>
      <c r="BK122" s="21" t="s">
        <v>92</v>
      </c>
      <c r="BL122" s="15" t="s">
        <v>467</v>
      </c>
      <c r="BM122" s="9" t="s">
        <v>92</v>
      </c>
      <c r="BN122" s="8"/>
      <c r="BO122" s="8" t="s">
        <v>93</v>
      </c>
      <c r="BP122" s="8">
        <v>0</v>
      </c>
      <c r="BQ122" s="8">
        <v>0</v>
      </c>
      <c r="BR122" s="8"/>
      <c r="BS122" s="15" t="s">
        <v>174</v>
      </c>
      <c r="BT122" s="8" t="s">
        <v>94</v>
      </c>
      <c r="BU122" s="15" t="s">
        <v>468</v>
      </c>
      <c r="BV122" s="15" t="s">
        <v>469</v>
      </c>
      <c r="BW122" s="15" t="s">
        <v>470</v>
      </c>
      <c r="BX122" s="15" t="s">
        <v>471</v>
      </c>
      <c r="BY122" s="13"/>
    </row>
    <row r="123" spans="2:77" ht="72" x14ac:dyDescent="0.25">
      <c r="B123" s="6">
        <v>2018</v>
      </c>
      <c r="C123" s="10">
        <v>43191</v>
      </c>
      <c r="D123" s="10">
        <v>43281</v>
      </c>
      <c r="E123" s="12" t="s">
        <v>870</v>
      </c>
      <c r="F123" s="6" t="s">
        <v>77</v>
      </c>
      <c r="G123" s="6" t="s">
        <v>167</v>
      </c>
      <c r="H123" s="6" t="s">
        <v>167</v>
      </c>
      <c r="I123" s="6" t="s">
        <v>167</v>
      </c>
      <c r="J123" s="12" t="s">
        <v>731</v>
      </c>
      <c r="K123" s="6" t="s">
        <v>732</v>
      </c>
      <c r="L123" s="6" t="s">
        <v>715</v>
      </c>
      <c r="M123" s="14" t="s">
        <v>724</v>
      </c>
      <c r="N123" s="10">
        <v>43225</v>
      </c>
      <c r="O123" s="20" t="s">
        <v>717</v>
      </c>
      <c r="P123" s="6" t="s">
        <v>167</v>
      </c>
      <c r="Q123" s="6" t="s">
        <v>167</v>
      </c>
      <c r="R123" s="6" t="s">
        <v>167</v>
      </c>
      <c r="S123" s="12" t="s">
        <v>731</v>
      </c>
      <c r="T123" s="6" t="s">
        <v>732</v>
      </c>
      <c r="U123" s="10">
        <v>43250</v>
      </c>
      <c r="V123" s="6" t="s">
        <v>1038</v>
      </c>
      <c r="W123" s="6" t="s">
        <v>1037</v>
      </c>
      <c r="X123" s="6" t="s">
        <v>893</v>
      </c>
      <c r="Y123" s="7" t="s">
        <v>731</v>
      </c>
      <c r="Z123" s="6" t="s">
        <v>732</v>
      </c>
      <c r="AA123" s="6" t="s">
        <v>1155</v>
      </c>
      <c r="AB123" s="6" t="s">
        <v>1154</v>
      </c>
      <c r="AC123" s="6" t="s">
        <v>1153</v>
      </c>
      <c r="AD123" s="6" t="s">
        <v>1079</v>
      </c>
      <c r="AE123" s="7" t="s">
        <v>1152</v>
      </c>
      <c r="AF123" s="24" t="s">
        <v>718</v>
      </c>
      <c r="AG123" s="24" t="s">
        <v>719</v>
      </c>
      <c r="AH123" s="24" t="s">
        <v>477</v>
      </c>
      <c r="AI123" s="6" t="s">
        <v>167</v>
      </c>
      <c r="AJ123" s="6" t="s">
        <v>167</v>
      </c>
      <c r="AK123" s="6" t="s">
        <v>167</v>
      </c>
      <c r="AL123" s="7" t="s">
        <v>720</v>
      </c>
      <c r="AM123" s="6" t="s">
        <v>721</v>
      </c>
      <c r="AN123" s="20" t="s">
        <v>83</v>
      </c>
      <c r="AO123" s="20" t="s">
        <v>465</v>
      </c>
      <c r="AP123" s="20" t="s">
        <v>85</v>
      </c>
      <c r="AQ123" s="20" t="s">
        <v>465</v>
      </c>
      <c r="AR123" s="6">
        <v>1046</v>
      </c>
      <c r="AS123" s="16">
        <v>43270</v>
      </c>
      <c r="AT123" s="18">
        <v>2586206.9</v>
      </c>
      <c r="AU123" s="18">
        <v>3000000</v>
      </c>
      <c r="AV123" s="18">
        <v>1200000</v>
      </c>
      <c r="AW123" s="18">
        <v>3000000</v>
      </c>
      <c r="AX123" s="6" t="s">
        <v>86</v>
      </c>
      <c r="AY123" s="6">
        <v>0</v>
      </c>
      <c r="AZ123" s="6" t="s">
        <v>87</v>
      </c>
      <c r="BA123" s="20" t="s">
        <v>717</v>
      </c>
      <c r="BB123" s="16">
        <v>43270</v>
      </c>
      <c r="BC123" s="16">
        <v>43449</v>
      </c>
      <c r="BD123" s="14" t="s">
        <v>722</v>
      </c>
      <c r="BE123" s="14" t="s">
        <v>466</v>
      </c>
      <c r="BF123" s="6">
        <v>3571</v>
      </c>
      <c r="BG123" s="6"/>
      <c r="BH123" s="6" t="s">
        <v>90</v>
      </c>
      <c r="BI123" s="20" t="s">
        <v>91</v>
      </c>
      <c r="BJ123" s="20" t="s">
        <v>92</v>
      </c>
      <c r="BK123" s="20" t="s">
        <v>92</v>
      </c>
      <c r="BL123" s="14" t="s">
        <v>467</v>
      </c>
      <c r="BM123" s="7" t="s">
        <v>92</v>
      </c>
      <c r="BN123" s="6"/>
      <c r="BO123" s="6" t="s">
        <v>93</v>
      </c>
      <c r="BP123" s="6">
        <v>0</v>
      </c>
      <c r="BQ123" s="6">
        <v>0</v>
      </c>
      <c r="BR123" s="6"/>
      <c r="BS123" s="14" t="s">
        <v>174</v>
      </c>
      <c r="BT123" s="6" t="s">
        <v>94</v>
      </c>
      <c r="BU123" s="14" t="s">
        <v>468</v>
      </c>
      <c r="BV123" s="14" t="s">
        <v>469</v>
      </c>
      <c r="BW123" s="14" t="s">
        <v>470</v>
      </c>
      <c r="BX123" s="14" t="s">
        <v>471</v>
      </c>
      <c r="BY123" s="12"/>
    </row>
    <row r="124" spans="2:77" ht="72" x14ac:dyDescent="0.25">
      <c r="B124" s="8">
        <v>2018</v>
      </c>
      <c r="C124" s="11">
        <v>43191</v>
      </c>
      <c r="D124" s="11">
        <v>43281</v>
      </c>
      <c r="E124" s="13" t="s">
        <v>870</v>
      </c>
      <c r="F124" s="8" t="s">
        <v>77</v>
      </c>
      <c r="G124" s="8" t="s">
        <v>167</v>
      </c>
      <c r="H124" s="8" t="s">
        <v>167</v>
      </c>
      <c r="I124" s="8" t="s">
        <v>167</v>
      </c>
      <c r="J124" s="13" t="s">
        <v>720</v>
      </c>
      <c r="K124" s="8" t="s">
        <v>721</v>
      </c>
      <c r="L124" s="8" t="s">
        <v>715</v>
      </c>
      <c r="M124" s="15" t="s">
        <v>725</v>
      </c>
      <c r="N124" s="11">
        <v>43225</v>
      </c>
      <c r="O124" s="21" t="s">
        <v>717</v>
      </c>
      <c r="P124" s="8" t="s">
        <v>167</v>
      </c>
      <c r="Q124" s="8" t="s">
        <v>167</v>
      </c>
      <c r="R124" s="8" t="s">
        <v>167</v>
      </c>
      <c r="S124" s="13" t="s">
        <v>720</v>
      </c>
      <c r="T124" s="8" t="s">
        <v>721</v>
      </c>
      <c r="U124" s="11">
        <v>43250</v>
      </c>
      <c r="V124" s="8" t="s">
        <v>1036</v>
      </c>
      <c r="W124" s="8" t="s">
        <v>1035</v>
      </c>
      <c r="X124" s="8" t="s">
        <v>1034</v>
      </c>
      <c r="Y124" s="9" t="s">
        <v>720</v>
      </c>
      <c r="Z124" s="8" t="s">
        <v>721</v>
      </c>
      <c r="AA124" s="8" t="s">
        <v>1155</v>
      </c>
      <c r="AB124" s="8" t="s">
        <v>1154</v>
      </c>
      <c r="AC124" s="8" t="s">
        <v>1153</v>
      </c>
      <c r="AD124" s="8" t="s">
        <v>1079</v>
      </c>
      <c r="AE124" s="9" t="s">
        <v>1152</v>
      </c>
      <c r="AF124" s="25" t="s">
        <v>718</v>
      </c>
      <c r="AG124" s="25" t="s">
        <v>719</v>
      </c>
      <c r="AH124" s="25" t="s">
        <v>477</v>
      </c>
      <c r="AI124" s="8" t="s">
        <v>167</v>
      </c>
      <c r="AJ124" s="8" t="s">
        <v>167</v>
      </c>
      <c r="AK124" s="8" t="s">
        <v>167</v>
      </c>
      <c r="AL124" s="9" t="s">
        <v>720</v>
      </c>
      <c r="AM124" s="8" t="s">
        <v>721</v>
      </c>
      <c r="AN124" s="21" t="s">
        <v>83</v>
      </c>
      <c r="AO124" s="21" t="s">
        <v>465</v>
      </c>
      <c r="AP124" s="21" t="s">
        <v>85</v>
      </c>
      <c r="AQ124" s="21" t="s">
        <v>465</v>
      </c>
      <c r="AR124" s="8">
        <v>1046</v>
      </c>
      <c r="AS124" s="17">
        <v>43270</v>
      </c>
      <c r="AT124" s="19">
        <v>2586206.9</v>
      </c>
      <c r="AU124" s="19">
        <v>3000000</v>
      </c>
      <c r="AV124" s="19">
        <v>1200000</v>
      </c>
      <c r="AW124" s="19">
        <v>3000000</v>
      </c>
      <c r="AX124" s="8" t="s">
        <v>86</v>
      </c>
      <c r="AY124" s="8">
        <v>0</v>
      </c>
      <c r="AZ124" s="8" t="s">
        <v>87</v>
      </c>
      <c r="BA124" s="21" t="s">
        <v>717</v>
      </c>
      <c r="BB124" s="17">
        <v>43270</v>
      </c>
      <c r="BC124" s="17">
        <v>43449</v>
      </c>
      <c r="BD124" s="15" t="s">
        <v>722</v>
      </c>
      <c r="BE124" s="15" t="s">
        <v>466</v>
      </c>
      <c r="BF124" s="8">
        <v>3571</v>
      </c>
      <c r="BG124" s="8"/>
      <c r="BH124" s="8" t="s">
        <v>90</v>
      </c>
      <c r="BI124" s="21" t="s">
        <v>91</v>
      </c>
      <c r="BJ124" s="21" t="s">
        <v>92</v>
      </c>
      <c r="BK124" s="21" t="s">
        <v>92</v>
      </c>
      <c r="BL124" s="15" t="s">
        <v>467</v>
      </c>
      <c r="BM124" s="9" t="s">
        <v>92</v>
      </c>
      <c r="BN124" s="8"/>
      <c r="BO124" s="8" t="s">
        <v>93</v>
      </c>
      <c r="BP124" s="8">
        <v>0</v>
      </c>
      <c r="BQ124" s="8">
        <v>0</v>
      </c>
      <c r="BR124" s="8"/>
      <c r="BS124" s="15" t="s">
        <v>174</v>
      </c>
      <c r="BT124" s="8" t="s">
        <v>94</v>
      </c>
      <c r="BU124" s="15" t="s">
        <v>468</v>
      </c>
      <c r="BV124" s="15" t="s">
        <v>469</v>
      </c>
      <c r="BW124" s="15" t="s">
        <v>470</v>
      </c>
      <c r="BX124" s="15" t="s">
        <v>471</v>
      </c>
      <c r="BY124" s="13"/>
    </row>
    <row r="125" spans="2:77" ht="108" x14ac:dyDescent="0.25">
      <c r="B125" s="6">
        <v>2018</v>
      </c>
      <c r="C125" s="10">
        <v>43191</v>
      </c>
      <c r="D125" s="10">
        <v>43281</v>
      </c>
      <c r="E125" s="12" t="s">
        <v>870</v>
      </c>
      <c r="F125" s="6" t="s">
        <v>77</v>
      </c>
      <c r="G125" s="6" t="s">
        <v>167</v>
      </c>
      <c r="H125" s="6" t="s">
        <v>167</v>
      </c>
      <c r="I125" s="6" t="s">
        <v>167</v>
      </c>
      <c r="J125" s="22" t="s">
        <v>731</v>
      </c>
      <c r="K125" s="6" t="s">
        <v>732</v>
      </c>
      <c r="L125" s="6" t="s">
        <v>726</v>
      </c>
      <c r="M125" s="14" t="s">
        <v>727</v>
      </c>
      <c r="N125" s="10">
        <v>43250</v>
      </c>
      <c r="O125" s="20" t="s">
        <v>728</v>
      </c>
      <c r="P125" s="6" t="s">
        <v>167</v>
      </c>
      <c r="Q125" s="6" t="s">
        <v>167</v>
      </c>
      <c r="R125" s="6" t="s">
        <v>167</v>
      </c>
      <c r="S125" s="12" t="s">
        <v>731</v>
      </c>
      <c r="T125" s="6" t="s">
        <v>732</v>
      </c>
      <c r="U125" s="10">
        <v>43255</v>
      </c>
      <c r="V125" s="6" t="s">
        <v>1038</v>
      </c>
      <c r="W125" s="6" t="s">
        <v>1037</v>
      </c>
      <c r="X125" s="6" t="s">
        <v>893</v>
      </c>
      <c r="Y125" s="7" t="s">
        <v>731</v>
      </c>
      <c r="Z125" s="6" t="s">
        <v>732</v>
      </c>
      <c r="AA125" s="6" t="s">
        <v>1159</v>
      </c>
      <c r="AB125" s="6" t="s">
        <v>1158</v>
      </c>
      <c r="AC125" s="6" t="s">
        <v>1157</v>
      </c>
      <c r="AD125" s="6" t="s">
        <v>1079</v>
      </c>
      <c r="AE125" s="7" t="s">
        <v>1156</v>
      </c>
      <c r="AF125" s="24" t="s">
        <v>729</v>
      </c>
      <c r="AG125" s="24" t="s">
        <v>730</v>
      </c>
      <c r="AH125" s="24" t="s">
        <v>477</v>
      </c>
      <c r="AI125" s="6" t="s">
        <v>167</v>
      </c>
      <c r="AJ125" s="6" t="s">
        <v>167</v>
      </c>
      <c r="AK125" s="6" t="s">
        <v>167</v>
      </c>
      <c r="AL125" s="7" t="s">
        <v>731</v>
      </c>
      <c r="AM125" s="6" t="s">
        <v>732</v>
      </c>
      <c r="AN125" s="20" t="s">
        <v>83</v>
      </c>
      <c r="AO125" s="20" t="s">
        <v>465</v>
      </c>
      <c r="AP125" s="20" t="s">
        <v>85</v>
      </c>
      <c r="AQ125" s="20" t="s">
        <v>465</v>
      </c>
      <c r="AR125" s="6">
        <v>1047</v>
      </c>
      <c r="AS125" s="16">
        <v>43270</v>
      </c>
      <c r="AT125" s="18">
        <v>2586206.9</v>
      </c>
      <c r="AU125" s="18">
        <v>3000000</v>
      </c>
      <c r="AV125" s="18">
        <v>1200000</v>
      </c>
      <c r="AW125" s="18">
        <v>3000000</v>
      </c>
      <c r="AX125" s="6" t="s">
        <v>86</v>
      </c>
      <c r="AY125" s="6">
        <v>0</v>
      </c>
      <c r="AZ125" s="6" t="s">
        <v>87</v>
      </c>
      <c r="BA125" s="20" t="s">
        <v>728</v>
      </c>
      <c r="BB125" s="16">
        <v>43270</v>
      </c>
      <c r="BC125" s="16">
        <v>43449</v>
      </c>
      <c r="BD125" s="14" t="s">
        <v>733</v>
      </c>
      <c r="BE125" s="14" t="s">
        <v>466</v>
      </c>
      <c r="BF125" s="6">
        <v>3571</v>
      </c>
      <c r="BG125" s="6"/>
      <c r="BH125" s="6" t="s">
        <v>90</v>
      </c>
      <c r="BI125" s="20" t="s">
        <v>91</v>
      </c>
      <c r="BJ125" s="20" t="s">
        <v>92</v>
      </c>
      <c r="BK125" s="20" t="s">
        <v>92</v>
      </c>
      <c r="BL125" s="14" t="s">
        <v>467</v>
      </c>
      <c r="BM125" s="7" t="s">
        <v>92</v>
      </c>
      <c r="BN125" s="6"/>
      <c r="BO125" s="6" t="s">
        <v>93</v>
      </c>
      <c r="BP125" s="6">
        <v>0</v>
      </c>
      <c r="BQ125" s="6">
        <v>0</v>
      </c>
      <c r="BR125" s="6"/>
      <c r="BS125" s="14" t="s">
        <v>174</v>
      </c>
      <c r="BT125" s="6" t="s">
        <v>94</v>
      </c>
      <c r="BU125" s="14" t="s">
        <v>468</v>
      </c>
      <c r="BV125" s="14" t="s">
        <v>469</v>
      </c>
      <c r="BW125" s="14" t="s">
        <v>470</v>
      </c>
      <c r="BX125" s="14" t="s">
        <v>471</v>
      </c>
      <c r="BY125" s="12"/>
    </row>
    <row r="126" spans="2:77" ht="108" x14ac:dyDescent="0.25">
      <c r="B126" s="8">
        <v>2018</v>
      </c>
      <c r="C126" s="11">
        <v>43191</v>
      </c>
      <c r="D126" s="11">
        <v>43281</v>
      </c>
      <c r="E126" s="13" t="s">
        <v>870</v>
      </c>
      <c r="F126" s="8" t="s">
        <v>77</v>
      </c>
      <c r="G126" s="8" t="s">
        <v>167</v>
      </c>
      <c r="H126" s="8" t="s">
        <v>167</v>
      </c>
      <c r="I126" s="8" t="s">
        <v>167</v>
      </c>
      <c r="J126" s="23" t="s">
        <v>933</v>
      </c>
      <c r="K126" s="8" t="s">
        <v>932</v>
      </c>
      <c r="L126" s="8" t="s">
        <v>726</v>
      </c>
      <c r="M126" s="15" t="s">
        <v>734</v>
      </c>
      <c r="N126" s="11">
        <v>43250</v>
      </c>
      <c r="O126" s="21" t="s">
        <v>728</v>
      </c>
      <c r="P126" s="8" t="s">
        <v>167</v>
      </c>
      <c r="Q126" s="8" t="s">
        <v>167</v>
      </c>
      <c r="R126" s="8" t="s">
        <v>167</v>
      </c>
      <c r="S126" s="13" t="s">
        <v>933</v>
      </c>
      <c r="T126" s="8" t="s">
        <v>932</v>
      </c>
      <c r="U126" s="11">
        <v>43255</v>
      </c>
      <c r="V126" s="8" t="s">
        <v>1044</v>
      </c>
      <c r="W126" s="8" t="s">
        <v>893</v>
      </c>
      <c r="X126" s="8" t="s">
        <v>103</v>
      </c>
      <c r="Y126" s="9" t="s">
        <v>933</v>
      </c>
      <c r="Z126" s="8" t="s">
        <v>932</v>
      </c>
      <c r="AA126" s="8" t="s">
        <v>1159</v>
      </c>
      <c r="AB126" s="8" t="s">
        <v>1158</v>
      </c>
      <c r="AC126" s="8" t="s">
        <v>1157</v>
      </c>
      <c r="AD126" s="8" t="s">
        <v>1079</v>
      </c>
      <c r="AE126" s="9" t="s">
        <v>1156</v>
      </c>
      <c r="AF126" s="25" t="s">
        <v>729</v>
      </c>
      <c r="AG126" s="25" t="s">
        <v>730</v>
      </c>
      <c r="AH126" s="25" t="s">
        <v>477</v>
      </c>
      <c r="AI126" s="8" t="s">
        <v>167</v>
      </c>
      <c r="AJ126" s="8" t="s">
        <v>167</v>
      </c>
      <c r="AK126" s="8" t="s">
        <v>167</v>
      </c>
      <c r="AL126" s="9" t="s">
        <v>731</v>
      </c>
      <c r="AM126" s="8" t="s">
        <v>732</v>
      </c>
      <c r="AN126" s="21" t="s">
        <v>83</v>
      </c>
      <c r="AO126" s="21" t="s">
        <v>465</v>
      </c>
      <c r="AP126" s="21" t="s">
        <v>85</v>
      </c>
      <c r="AQ126" s="21" t="s">
        <v>465</v>
      </c>
      <c r="AR126" s="8">
        <v>1047</v>
      </c>
      <c r="AS126" s="17">
        <v>43270</v>
      </c>
      <c r="AT126" s="19">
        <v>2586206.9</v>
      </c>
      <c r="AU126" s="19">
        <v>3000000</v>
      </c>
      <c r="AV126" s="19">
        <v>1200000</v>
      </c>
      <c r="AW126" s="19">
        <v>3000000</v>
      </c>
      <c r="AX126" s="8" t="s">
        <v>86</v>
      </c>
      <c r="AY126" s="8">
        <v>0</v>
      </c>
      <c r="AZ126" s="8" t="s">
        <v>87</v>
      </c>
      <c r="BA126" s="21" t="s">
        <v>728</v>
      </c>
      <c r="BB126" s="17">
        <v>43270</v>
      </c>
      <c r="BC126" s="17">
        <v>43449</v>
      </c>
      <c r="BD126" s="15" t="s">
        <v>733</v>
      </c>
      <c r="BE126" s="15" t="s">
        <v>466</v>
      </c>
      <c r="BF126" s="8">
        <v>3571</v>
      </c>
      <c r="BG126" s="8"/>
      <c r="BH126" s="8" t="s">
        <v>90</v>
      </c>
      <c r="BI126" s="21" t="s">
        <v>91</v>
      </c>
      <c r="BJ126" s="21" t="s">
        <v>92</v>
      </c>
      <c r="BK126" s="21" t="s">
        <v>92</v>
      </c>
      <c r="BL126" s="15" t="s">
        <v>467</v>
      </c>
      <c r="BM126" s="9" t="s">
        <v>92</v>
      </c>
      <c r="BN126" s="8"/>
      <c r="BO126" s="8" t="s">
        <v>93</v>
      </c>
      <c r="BP126" s="8">
        <v>0</v>
      </c>
      <c r="BQ126" s="8">
        <v>0</v>
      </c>
      <c r="BR126" s="8"/>
      <c r="BS126" s="15" t="s">
        <v>174</v>
      </c>
      <c r="BT126" s="8" t="s">
        <v>94</v>
      </c>
      <c r="BU126" s="15" t="s">
        <v>468</v>
      </c>
      <c r="BV126" s="15" t="s">
        <v>469</v>
      </c>
      <c r="BW126" s="15" t="s">
        <v>470</v>
      </c>
      <c r="BX126" s="15" t="s">
        <v>471</v>
      </c>
      <c r="BY126" s="13"/>
    </row>
    <row r="127" spans="2:77" ht="108" x14ac:dyDescent="0.25">
      <c r="B127" s="6">
        <v>2018</v>
      </c>
      <c r="C127" s="10">
        <v>43191</v>
      </c>
      <c r="D127" s="10">
        <v>43281</v>
      </c>
      <c r="E127" s="12" t="s">
        <v>870</v>
      </c>
      <c r="F127" s="6" t="s">
        <v>77</v>
      </c>
      <c r="G127" s="6" t="s">
        <v>167</v>
      </c>
      <c r="H127" s="6" t="s">
        <v>167</v>
      </c>
      <c r="I127" s="6" t="s">
        <v>167</v>
      </c>
      <c r="J127" s="22" t="s">
        <v>759</v>
      </c>
      <c r="K127" s="6" t="s">
        <v>760</v>
      </c>
      <c r="L127" s="6" t="s">
        <v>726</v>
      </c>
      <c r="M127" s="14" t="s">
        <v>735</v>
      </c>
      <c r="N127" s="10">
        <v>43250</v>
      </c>
      <c r="O127" s="20" t="s">
        <v>728</v>
      </c>
      <c r="P127" s="6" t="s">
        <v>167</v>
      </c>
      <c r="Q127" s="6" t="s">
        <v>167</v>
      </c>
      <c r="R127" s="6" t="s">
        <v>167</v>
      </c>
      <c r="S127" s="12" t="s">
        <v>759</v>
      </c>
      <c r="T127" s="6" t="s">
        <v>760</v>
      </c>
      <c r="U127" s="10">
        <v>43255</v>
      </c>
      <c r="V127" s="6" t="s">
        <v>910</v>
      </c>
      <c r="W127" s="6" t="s">
        <v>1043</v>
      </c>
      <c r="X127" s="6" t="s">
        <v>1042</v>
      </c>
      <c r="Y127" s="7" t="s">
        <v>759</v>
      </c>
      <c r="Z127" s="6" t="s">
        <v>760</v>
      </c>
      <c r="AA127" s="6" t="s">
        <v>1159</v>
      </c>
      <c r="AB127" s="6" t="s">
        <v>1158</v>
      </c>
      <c r="AC127" s="6" t="s">
        <v>1157</v>
      </c>
      <c r="AD127" s="6" t="s">
        <v>1079</v>
      </c>
      <c r="AE127" s="7" t="s">
        <v>1156</v>
      </c>
      <c r="AF127" s="24" t="s">
        <v>729</v>
      </c>
      <c r="AG127" s="24" t="s">
        <v>730</v>
      </c>
      <c r="AH127" s="24" t="s">
        <v>477</v>
      </c>
      <c r="AI127" s="6" t="s">
        <v>167</v>
      </c>
      <c r="AJ127" s="6" t="s">
        <v>167</v>
      </c>
      <c r="AK127" s="6" t="s">
        <v>167</v>
      </c>
      <c r="AL127" s="7" t="s">
        <v>731</v>
      </c>
      <c r="AM127" s="6" t="s">
        <v>732</v>
      </c>
      <c r="AN127" s="20" t="s">
        <v>83</v>
      </c>
      <c r="AO127" s="20" t="s">
        <v>465</v>
      </c>
      <c r="AP127" s="20" t="s">
        <v>85</v>
      </c>
      <c r="AQ127" s="20" t="s">
        <v>465</v>
      </c>
      <c r="AR127" s="6">
        <v>1047</v>
      </c>
      <c r="AS127" s="16">
        <v>43270</v>
      </c>
      <c r="AT127" s="18">
        <v>2586206.9</v>
      </c>
      <c r="AU127" s="18">
        <v>3000000</v>
      </c>
      <c r="AV127" s="18">
        <v>1200000</v>
      </c>
      <c r="AW127" s="18">
        <v>3000000</v>
      </c>
      <c r="AX127" s="6" t="s">
        <v>86</v>
      </c>
      <c r="AY127" s="6">
        <v>0</v>
      </c>
      <c r="AZ127" s="6" t="s">
        <v>87</v>
      </c>
      <c r="BA127" s="20" t="s">
        <v>728</v>
      </c>
      <c r="BB127" s="16">
        <v>43270</v>
      </c>
      <c r="BC127" s="16">
        <v>43449</v>
      </c>
      <c r="BD127" s="14" t="s">
        <v>733</v>
      </c>
      <c r="BE127" s="14" t="s">
        <v>466</v>
      </c>
      <c r="BF127" s="6">
        <v>3571</v>
      </c>
      <c r="BG127" s="6"/>
      <c r="BH127" s="6" t="s">
        <v>90</v>
      </c>
      <c r="BI127" s="20" t="s">
        <v>91</v>
      </c>
      <c r="BJ127" s="20" t="s">
        <v>92</v>
      </c>
      <c r="BK127" s="20" t="s">
        <v>92</v>
      </c>
      <c r="BL127" s="14" t="s">
        <v>467</v>
      </c>
      <c r="BM127" s="7" t="s">
        <v>92</v>
      </c>
      <c r="BN127" s="6"/>
      <c r="BO127" s="6" t="s">
        <v>93</v>
      </c>
      <c r="BP127" s="6">
        <v>0</v>
      </c>
      <c r="BQ127" s="6">
        <v>0</v>
      </c>
      <c r="BR127" s="6"/>
      <c r="BS127" s="14" t="s">
        <v>174</v>
      </c>
      <c r="BT127" s="6" t="s">
        <v>94</v>
      </c>
      <c r="BU127" s="14" t="s">
        <v>468</v>
      </c>
      <c r="BV127" s="14" t="s">
        <v>469</v>
      </c>
      <c r="BW127" s="14" t="s">
        <v>470</v>
      </c>
      <c r="BX127" s="14" t="s">
        <v>471</v>
      </c>
      <c r="BY127" s="12"/>
    </row>
    <row r="128" spans="2:77" ht="108" x14ac:dyDescent="0.25">
      <c r="B128" s="8">
        <v>2018</v>
      </c>
      <c r="C128" s="11">
        <v>43191</v>
      </c>
      <c r="D128" s="11">
        <v>43281</v>
      </c>
      <c r="E128" s="13" t="s">
        <v>870</v>
      </c>
      <c r="F128" s="8" t="s">
        <v>77</v>
      </c>
      <c r="G128" s="8" t="s">
        <v>167</v>
      </c>
      <c r="H128" s="8" t="s">
        <v>167</v>
      </c>
      <c r="I128" s="8" t="s">
        <v>167</v>
      </c>
      <c r="J128" s="23" t="s">
        <v>720</v>
      </c>
      <c r="K128" s="8" t="s">
        <v>721</v>
      </c>
      <c r="L128" s="8" t="s">
        <v>726</v>
      </c>
      <c r="M128" s="15" t="s">
        <v>736</v>
      </c>
      <c r="N128" s="11">
        <v>43250</v>
      </c>
      <c r="O128" s="21" t="s">
        <v>728</v>
      </c>
      <c r="P128" s="8" t="s">
        <v>167</v>
      </c>
      <c r="Q128" s="8" t="s">
        <v>167</v>
      </c>
      <c r="R128" s="8" t="s">
        <v>167</v>
      </c>
      <c r="S128" s="13" t="s">
        <v>720</v>
      </c>
      <c r="T128" s="8" t="s">
        <v>721</v>
      </c>
      <c r="U128" s="11">
        <v>43255</v>
      </c>
      <c r="V128" s="8" t="s">
        <v>1036</v>
      </c>
      <c r="W128" s="8" t="s">
        <v>1035</v>
      </c>
      <c r="X128" s="8" t="s">
        <v>1034</v>
      </c>
      <c r="Y128" s="9" t="s">
        <v>720</v>
      </c>
      <c r="Z128" s="8" t="s">
        <v>721</v>
      </c>
      <c r="AA128" s="8" t="s">
        <v>1159</v>
      </c>
      <c r="AB128" s="8" t="s">
        <v>1158</v>
      </c>
      <c r="AC128" s="8" t="s">
        <v>1157</v>
      </c>
      <c r="AD128" s="8" t="s">
        <v>1079</v>
      </c>
      <c r="AE128" s="9" t="s">
        <v>1156</v>
      </c>
      <c r="AF128" s="25" t="s">
        <v>729</v>
      </c>
      <c r="AG128" s="25" t="s">
        <v>730</v>
      </c>
      <c r="AH128" s="25" t="s">
        <v>477</v>
      </c>
      <c r="AI128" s="8" t="s">
        <v>167</v>
      </c>
      <c r="AJ128" s="8" t="s">
        <v>167</v>
      </c>
      <c r="AK128" s="8" t="s">
        <v>167</v>
      </c>
      <c r="AL128" s="9" t="s">
        <v>731</v>
      </c>
      <c r="AM128" s="8" t="s">
        <v>732</v>
      </c>
      <c r="AN128" s="21" t="s">
        <v>83</v>
      </c>
      <c r="AO128" s="21" t="s">
        <v>465</v>
      </c>
      <c r="AP128" s="21" t="s">
        <v>85</v>
      </c>
      <c r="AQ128" s="21" t="s">
        <v>465</v>
      </c>
      <c r="AR128" s="8">
        <v>1047</v>
      </c>
      <c r="AS128" s="17">
        <v>43270</v>
      </c>
      <c r="AT128" s="19">
        <v>2586206.9</v>
      </c>
      <c r="AU128" s="19">
        <v>3000000</v>
      </c>
      <c r="AV128" s="19">
        <v>1200000</v>
      </c>
      <c r="AW128" s="19">
        <v>3000000</v>
      </c>
      <c r="AX128" s="8" t="s">
        <v>86</v>
      </c>
      <c r="AY128" s="8">
        <v>0</v>
      </c>
      <c r="AZ128" s="8" t="s">
        <v>87</v>
      </c>
      <c r="BA128" s="21" t="s">
        <v>728</v>
      </c>
      <c r="BB128" s="17">
        <v>43270</v>
      </c>
      <c r="BC128" s="17">
        <v>43449</v>
      </c>
      <c r="BD128" s="15" t="s">
        <v>733</v>
      </c>
      <c r="BE128" s="15" t="s">
        <v>466</v>
      </c>
      <c r="BF128" s="8">
        <v>3571</v>
      </c>
      <c r="BG128" s="8"/>
      <c r="BH128" s="8" t="s">
        <v>90</v>
      </c>
      <c r="BI128" s="21" t="s">
        <v>91</v>
      </c>
      <c r="BJ128" s="21" t="s">
        <v>92</v>
      </c>
      <c r="BK128" s="21" t="s">
        <v>92</v>
      </c>
      <c r="BL128" s="15" t="s">
        <v>467</v>
      </c>
      <c r="BM128" s="9" t="s">
        <v>92</v>
      </c>
      <c r="BN128" s="8"/>
      <c r="BO128" s="8" t="s">
        <v>93</v>
      </c>
      <c r="BP128" s="8">
        <v>0</v>
      </c>
      <c r="BQ128" s="8">
        <v>0</v>
      </c>
      <c r="BR128" s="8"/>
      <c r="BS128" s="15" t="s">
        <v>174</v>
      </c>
      <c r="BT128" s="8" t="s">
        <v>94</v>
      </c>
      <c r="BU128" s="15" t="s">
        <v>468</v>
      </c>
      <c r="BV128" s="15" t="s">
        <v>469</v>
      </c>
      <c r="BW128" s="15" t="s">
        <v>470</v>
      </c>
      <c r="BX128" s="15" t="s">
        <v>471</v>
      </c>
      <c r="BY128" s="13"/>
    </row>
    <row r="129" spans="2:77" ht="108" x14ac:dyDescent="0.25">
      <c r="B129" s="6">
        <v>2018</v>
      </c>
      <c r="C129" s="10">
        <v>43191</v>
      </c>
      <c r="D129" s="10">
        <v>43281</v>
      </c>
      <c r="E129" s="12" t="s">
        <v>130</v>
      </c>
      <c r="F129" s="6" t="s">
        <v>131</v>
      </c>
      <c r="G129" s="6" t="s">
        <v>167</v>
      </c>
      <c r="H129" s="6" t="s">
        <v>167</v>
      </c>
      <c r="I129" s="6" t="s">
        <v>167</v>
      </c>
      <c r="J129" s="12" t="s">
        <v>935</v>
      </c>
      <c r="K129" s="6" t="s">
        <v>934</v>
      </c>
      <c r="L129" s="6" t="s">
        <v>737</v>
      </c>
      <c r="M129" s="14" t="s">
        <v>738</v>
      </c>
      <c r="N129" s="10">
        <v>43241</v>
      </c>
      <c r="O129" s="20" t="s">
        <v>739</v>
      </c>
      <c r="P129" s="6" t="s">
        <v>167</v>
      </c>
      <c r="Q129" s="6" t="s">
        <v>167</v>
      </c>
      <c r="R129" s="6" t="s">
        <v>167</v>
      </c>
      <c r="S129" s="12" t="s">
        <v>935</v>
      </c>
      <c r="T129" s="6" t="s">
        <v>934</v>
      </c>
      <c r="U129" s="10">
        <v>43250</v>
      </c>
      <c r="V129" s="6" t="s">
        <v>1045</v>
      </c>
      <c r="W129" s="6" t="s">
        <v>1046</v>
      </c>
      <c r="X129" s="6" t="s">
        <v>991</v>
      </c>
      <c r="Y129" s="7" t="s">
        <v>741</v>
      </c>
      <c r="Z129" s="6" t="s">
        <v>742</v>
      </c>
      <c r="AA129" s="6" t="s">
        <v>1163</v>
      </c>
      <c r="AB129" s="6" t="s">
        <v>1162</v>
      </c>
      <c r="AC129" s="6" t="s">
        <v>1161</v>
      </c>
      <c r="AD129" s="6" t="s">
        <v>1079</v>
      </c>
      <c r="AE129" s="7" t="s">
        <v>1160</v>
      </c>
      <c r="AF129" s="24" t="s">
        <v>740</v>
      </c>
      <c r="AG129" s="24" t="s">
        <v>650</v>
      </c>
      <c r="AH129" s="24" t="s">
        <v>477</v>
      </c>
      <c r="AI129" s="6" t="s">
        <v>167</v>
      </c>
      <c r="AJ129" s="6" t="s">
        <v>167</v>
      </c>
      <c r="AK129" s="6" t="s">
        <v>167</v>
      </c>
      <c r="AL129" s="7" t="s">
        <v>741</v>
      </c>
      <c r="AM129" s="6" t="s">
        <v>742</v>
      </c>
      <c r="AN129" s="20" t="s">
        <v>83</v>
      </c>
      <c r="AO129" s="20" t="s">
        <v>743</v>
      </c>
      <c r="AP129" s="20" t="s">
        <v>85</v>
      </c>
      <c r="AQ129" s="20" t="s">
        <v>743</v>
      </c>
      <c r="AR129" s="6">
        <v>1048</v>
      </c>
      <c r="AS129" s="16">
        <v>43270</v>
      </c>
      <c r="AT129" s="18">
        <v>1205253.01</v>
      </c>
      <c r="AU129" s="18">
        <v>13098093.49</v>
      </c>
      <c r="AV129" s="18">
        <v>688849.04</v>
      </c>
      <c r="AW129" s="18">
        <v>1398093.49</v>
      </c>
      <c r="AX129" s="6" t="s">
        <v>86</v>
      </c>
      <c r="AY129" s="6">
        <v>0</v>
      </c>
      <c r="AZ129" s="6" t="s">
        <v>87</v>
      </c>
      <c r="BA129" s="20" t="s">
        <v>744</v>
      </c>
      <c r="BB129" s="16">
        <v>43271</v>
      </c>
      <c r="BC129" s="16">
        <v>43455</v>
      </c>
      <c r="BD129" s="14" t="s">
        <v>745</v>
      </c>
      <c r="BE129" s="14" t="s">
        <v>466</v>
      </c>
      <c r="BF129" s="6">
        <v>2511</v>
      </c>
      <c r="BG129" s="6"/>
      <c r="BH129" s="6" t="s">
        <v>90</v>
      </c>
      <c r="BI129" s="20" t="s">
        <v>714</v>
      </c>
      <c r="BJ129" s="20" t="s">
        <v>461</v>
      </c>
      <c r="BK129" s="20" t="s">
        <v>461</v>
      </c>
      <c r="BL129" s="14" t="s">
        <v>467</v>
      </c>
      <c r="BM129" s="7" t="s">
        <v>461</v>
      </c>
      <c r="BN129" s="6"/>
      <c r="BO129" s="6" t="s">
        <v>93</v>
      </c>
      <c r="BP129" s="6">
        <v>0</v>
      </c>
      <c r="BQ129" s="6">
        <v>0</v>
      </c>
      <c r="BR129" s="6"/>
      <c r="BS129" s="14" t="s">
        <v>174</v>
      </c>
      <c r="BT129" s="6" t="s">
        <v>94</v>
      </c>
      <c r="BU129" s="14" t="s">
        <v>468</v>
      </c>
      <c r="BV129" s="14" t="s">
        <v>469</v>
      </c>
      <c r="BW129" s="14" t="s">
        <v>470</v>
      </c>
      <c r="BX129" s="14" t="s">
        <v>471</v>
      </c>
      <c r="BY129" s="12"/>
    </row>
    <row r="130" spans="2:77" ht="72" x14ac:dyDescent="0.25">
      <c r="B130" s="8">
        <v>2018</v>
      </c>
      <c r="C130" s="11">
        <v>43191</v>
      </c>
      <c r="D130" s="11">
        <v>43281</v>
      </c>
      <c r="E130" s="13" t="s">
        <v>870</v>
      </c>
      <c r="F130" s="8" t="s">
        <v>77</v>
      </c>
      <c r="G130" s="8" t="s">
        <v>778</v>
      </c>
      <c r="H130" s="8" t="s">
        <v>779</v>
      </c>
      <c r="I130" s="8" t="s">
        <v>780</v>
      </c>
      <c r="J130" s="13" t="s">
        <v>670</v>
      </c>
      <c r="K130" s="8" t="s">
        <v>781</v>
      </c>
      <c r="L130" s="8" t="s">
        <v>746</v>
      </c>
      <c r="M130" s="15" t="s">
        <v>747</v>
      </c>
      <c r="N130" s="11">
        <v>43251</v>
      </c>
      <c r="O130" s="21" t="s">
        <v>748</v>
      </c>
      <c r="P130" s="8" t="s">
        <v>778</v>
      </c>
      <c r="Q130" s="8" t="s">
        <v>779</v>
      </c>
      <c r="R130" s="8" t="s">
        <v>780</v>
      </c>
      <c r="S130" s="13" t="s">
        <v>670</v>
      </c>
      <c r="T130" s="8" t="s">
        <v>781</v>
      </c>
      <c r="U130" s="11">
        <v>43255</v>
      </c>
      <c r="V130" s="8" t="s">
        <v>1041</v>
      </c>
      <c r="W130" s="8" t="s">
        <v>1040</v>
      </c>
      <c r="X130" s="8" t="s">
        <v>1039</v>
      </c>
      <c r="Y130" s="9" t="s">
        <v>670</v>
      </c>
      <c r="Z130" s="8" t="s">
        <v>781</v>
      </c>
      <c r="AA130" s="8" t="s">
        <v>1167</v>
      </c>
      <c r="AB130" s="8" t="s">
        <v>1166</v>
      </c>
      <c r="AC130" s="8" t="s">
        <v>1165</v>
      </c>
      <c r="AD130" s="8" t="s">
        <v>1079</v>
      </c>
      <c r="AE130" s="9" t="s">
        <v>1164</v>
      </c>
      <c r="AF130" s="25" t="s">
        <v>749</v>
      </c>
      <c r="AG130" s="25" t="s">
        <v>750</v>
      </c>
      <c r="AH130" s="25" t="s">
        <v>477</v>
      </c>
      <c r="AI130" s="8" t="s">
        <v>167</v>
      </c>
      <c r="AJ130" s="8" t="s">
        <v>167</v>
      </c>
      <c r="AK130" s="8" t="s">
        <v>167</v>
      </c>
      <c r="AL130" s="9" t="s">
        <v>720</v>
      </c>
      <c r="AM130" s="8" t="s">
        <v>721</v>
      </c>
      <c r="AN130" s="21" t="s">
        <v>83</v>
      </c>
      <c r="AO130" s="21" t="s">
        <v>465</v>
      </c>
      <c r="AP130" s="21" t="s">
        <v>85</v>
      </c>
      <c r="AQ130" s="21" t="s">
        <v>465</v>
      </c>
      <c r="AR130" s="8">
        <v>1049</v>
      </c>
      <c r="AS130" s="17">
        <v>43269</v>
      </c>
      <c r="AT130" s="19">
        <v>1724137.93</v>
      </c>
      <c r="AU130" s="19">
        <v>2000000</v>
      </c>
      <c r="AV130" s="19">
        <v>1000000</v>
      </c>
      <c r="AW130" s="19">
        <v>2000000</v>
      </c>
      <c r="AX130" s="8" t="s">
        <v>86</v>
      </c>
      <c r="AY130" s="8">
        <v>0</v>
      </c>
      <c r="AZ130" s="8" t="s">
        <v>87</v>
      </c>
      <c r="BA130" s="21" t="s">
        <v>748</v>
      </c>
      <c r="BB130" s="17">
        <v>43269</v>
      </c>
      <c r="BC130" s="17">
        <v>43449</v>
      </c>
      <c r="BD130" s="15" t="s">
        <v>751</v>
      </c>
      <c r="BE130" s="15" t="s">
        <v>466</v>
      </c>
      <c r="BF130" s="8">
        <v>3571</v>
      </c>
      <c r="BG130" s="8"/>
      <c r="BH130" s="8" t="s">
        <v>90</v>
      </c>
      <c r="BI130" s="21" t="s">
        <v>91</v>
      </c>
      <c r="BJ130" s="21" t="s">
        <v>92</v>
      </c>
      <c r="BK130" s="21" t="s">
        <v>92</v>
      </c>
      <c r="BL130" s="15" t="s">
        <v>467</v>
      </c>
      <c r="BM130" s="9" t="s">
        <v>92</v>
      </c>
      <c r="BN130" s="8"/>
      <c r="BO130" s="8" t="s">
        <v>93</v>
      </c>
      <c r="BP130" s="8">
        <v>0</v>
      </c>
      <c r="BQ130" s="8">
        <v>0</v>
      </c>
      <c r="BR130" s="8"/>
      <c r="BS130" s="15" t="s">
        <v>174</v>
      </c>
      <c r="BT130" s="8" t="s">
        <v>94</v>
      </c>
      <c r="BU130" s="15" t="s">
        <v>468</v>
      </c>
      <c r="BV130" s="15" t="s">
        <v>469</v>
      </c>
      <c r="BW130" s="15" t="s">
        <v>470</v>
      </c>
      <c r="BX130" s="15" t="s">
        <v>471</v>
      </c>
      <c r="BY130" s="13"/>
    </row>
    <row r="131" spans="2:77" ht="72" x14ac:dyDescent="0.25">
      <c r="B131" s="6">
        <v>2018</v>
      </c>
      <c r="C131" s="10">
        <v>43191</v>
      </c>
      <c r="D131" s="10">
        <v>43281</v>
      </c>
      <c r="E131" s="12" t="s">
        <v>870</v>
      </c>
      <c r="F131" s="6" t="s">
        <v>77</v>
      </c>
      <c r="G131" s="6" t="s">
        <v>167</v>
      </c>
      <c r="H131" s="6" t="s">
        <v>167</v>
      </c>
      <c r="I131" s="6" t="s">
        <v>167</v>
      </c>
      <c r="J131" s="12" t="s">
        <v>900</v>
      </c>
      <c r="K131" s="6" t="s">
        <v>899</v>
      </c>
      <c r="L131" s="6" t="s">
        <v>746</v>
      </c>
      <c r="M131" s="14" t="s">
        <v>752</v>
      </c>
      <c r="N131" s="10">
        <v>43251</v>
      </c>
      <c r="O131" s="20" t="s">
        <v>748</v>
      </c>
      <c r="P131" s="6" t="s">
        <v>167</v>
      </c>
      <c r="Q131" s="6" t="s">
        <v>167</v>
      </c>
      <c r="R131" s="6" t="s">
        <v>167</v>
      </c>
      <c r="S131" s="12" t="s">
        <v>900</v>
      </c>
      <c r="T131" s="6" t="s">
        <v>899</v>
      </c>
      <c r="U131" s="10">
        <v>43255</v>
      </c>
      <c r="V131" s="6" t="s">
        <v>1008</v>
      </c>
      <c r="W131" s="6" t="s">
        <v>1007</v>
      </c>
      <c r="X131" s="6" t="s">
        <v>1006</v>
      </c>
      <c r="Y131" s="7" t="s">
        <v>900</v>
      </c>
      <c r="Z131" s="6" t="s">
        <v>899</v>
      </c>
      <c r="AA131" s="6" t="s">
        <v>1167</v>
      </c>
      <c r="AB131" s="6" t="s">
        <v>1166</v>
      </c>
      <c r="AC131" s="6" t="s">
        <v>1165</v>
      </c>
      <c r="AD131" s="6" t="s">
        <v>1079</v>
      </c>
      <c r="AE131" s="7" t="s">
        <v>1164</v>
      </c>
      <c r="AF131" s="24" t="s">
        <v>749</v>
      </c>
      <c r="AG131" s="24" t="s">
        <v>750</v>
      </c>
      <c r="AH131" s="24" t="s">
        <v>477</v>
      </c>
      <c r="AI131" s="6" t="s">
        <v>167</v>
      </c>
      <c r="AJ131" s="6" t="s">
        <v>167</v>
      </c>
      <c r="AK131" s="6" t="s">
        <v>167</v>
      </c>
      <c r="AL131" s="7" t="s">
        <v>720</v>
      </c>
      <c r="AM131" s="6" t="s">
        <v>721</v>
      </c>
      <c r="AN131" s="20" t="s">
        <v>83</v>
      </c>
      <c r="AO131" s="20" t="s">
        <v>465</v>
      </c>
      <c r="AP131" s="20" t="s">
        <v>85</v>
      </c>
      <c r="AQ131" s="20" t="s">
        <v>465</v>
      </c>
      <c r="AR131" s="6">
        <v>1049</v>
      </c>
      <c r="AS131" s="16">
        <v>43269</v>
      </c>
      <c r="AT131" s="18">
        <v>1724137.93</v>
      </c>
      <c r="AU131" s="18">
        <v>2000000</v>
      </c>
      <c r="AV131" s="18">
        <v>1000000</v>
      </c>
      <c r="AW131" s="18">
        <v>2000000</v>
      </c>
      <c r="AX131" s="6" t="s">
        <v>86</v>
      </c>
      <c r="AY131" s="6">
        <v>0</v>
      </c>
      <c r="AZ131" s="6" t="s">
        <v>87</v>
      </c>
      <c r="BA131" s="20" t="s">
        <v>748</v>
      </c>
      <c r="BB131" s="16">
        <v>43269</v>
      </c>
      <c r="BC131" s="16">
        <v>43449</v>
      </c>
      <c r="BD131" s="14" t="s">
        <v>751</v>
      </c>
      <c r="BE131" s="14" t="s">
        <v>466</v>
      </c>
      <c r="BF131" s="6">
        <v>3571</v>
      </c>
      <c r="BG131" s="6"/>
      <c r="BH131" s="6" t="s">
        <v>90</v>
      </c>
      <c r="BI131" s="20" t="s">
        <v>91</v>
      </c>
      <c r="BJ131" s="20" t="s">
        <v>92</v>
      </c>
      <c r="BK131" s="20" t="s">
        <v>92</v>
      </c>
      <c r="BL131" s="14" t="s">
        <v>467</v>
      </c>
      <c r="BM131" s="7" t="s">
        <v>92</v>
      </c>
      <c r="BN131" s="6"/>
      <c r="BO131" s="6" t="s">
        <v>93</v>
      </c>
      <c r="BP131" s="6">
        <v>0</v>
      </c>
      <c r="BQ131" s="6">
        <v>0</v>
      </c>
      <c r="BR131" s="6"/>
      <c r="BS131" s="14" t="s">
        <v>174</v>
      </c>
      <c r="BT131" s="6" t="s">
        <v>94</v>
      </c>
      <c r="BU131" s="14" t="s">
        <v>468</v>
      </c>
      <c r="BV131" s="14" t="s">
        <v>469</v>
      </c>
      <c r="BW131" s="14" t="s">
        <v>470</v>
      </c>
      <c r="BX131" s="14" t="s">
        <v>471</v>
      </c>
      <c r="BY131" s="12"/>
    </row>
    <row r="132" spans="2:77" ht="72" x14ac:dyDescent="0.25">
      <c r="B132" s="8">
        <v>2018</v>
      </c>
      <c r="C132" s="11">
        <v>43191</v>
      </c>
      <c r="D132" s="11">
        <v>43281</v>
      </c>
      <c r="E132" s="13" t="s">
        <v>870</v>
      </c>
      <c r="F132" s="8" t="s">
        <v>77</v>
      </c>
      <c r="G132" s="8" t="s">
        <v>167</v>
      </c>
      <c r="H132" s="8" t="s">
        <v>167</v>
      </c>
      <c r="I132" s="8" t="s">
        <v>167</v>
      </c>
      <c r="J132" s="13" t="s">
        <v>720</v>
      </c>
      <c r="K132" s="8" t="s">
        <v>721</v>
      </c>
      <c r="L132" s="8" t="s">
        <v>746</v>
      </c>
      <c r="M132" s="15" t="s">
        <v>753</v>
      </c>
      <c r="N132" s="11">
        <v>43251</v>
      </c>
      <c r="O132" s="21" t="s">
        <v>748</v>
      </c>
      <c r="P132" s="8" t="s">
        <v>167</v>
      </c>
      <c r="Q132" s="8" t="s">
        <v>167</v>
      </c>
      <c r="R132" s="8" t="s">
        <v>167</v>
      </c>
      <c r="S132" s="13" t="s">
        <v>720</v>
      </c>
      <c r="T132" s="8" t="s">
        <v>721</v>
      </c>
      <c r="U132" s="11">
        <v>43255</v>
      </c>
      <c r="V132" s="8" t="s">
        <v>1036</v>
      </c>
      <c r="W132" s="8" t="s">
        <v>1035</v>
      </c>
      <c r="X132" s="8" t="s">
        <v>1034</v>
      </c>
      <c r="Y132" s="9" t="s">
        <v>720</v>
      </c>
      <c r="Z132" s="8" t="s">
        <v>721</v>
      </c>
      <c r="AA132" s="8" t="s">
        <v>1167</v>
      </c>
      <c r="AB132" s="8" t="s">
        <v>1166</v>
      </c>
      <c r="AC132" s="8" t="s">
        <v>1165</v>
      </c>
      <c r="AD132" s="8" t="s">
        <v>1079</v>
      </c>
      <c r="AE132" s="9" t="s">
        <v>1164</v>
      </c>
      <c r="AF132" s="25" t="s">
        <v>749</v>
      </c>
      <c r="AG132" s="25" t="s">
        <v>750</v>
      </c>
      <c r="AH132" s="25" t="s">
        <v>477</v>
      </c>
      <c r="AI132" s="8" t="s">
        <v>167</v>
      </c>
      <c r="AJ132" s="8" t="s">
        <v>167</v>
      </c>
      <c r="AK132" s="8" t="s">
        <v>167</v>
      </c>
      <c r="AL132" s="9" t="s">
        <v>720</v>
      </c>
      <c r="AM132" s="8" t="s">
        <v>721</v>
      </c>
      <c r="AN132" s="21" t="s">
        <v>83</v>
      </c>
      <c r="AO132" s="21" t="s">
        <v>465</v>
      </c>
      <c r="AP132" s="21" t="s">
        <v>85</v>
      </c>
      <c r="AQ132" s="21" t="s">
        <v>465</v>
      </c>
      <c r="AR132" s="8">
        <v>1049</v>
      </c>
      <c r="AS132" s="17">
        <v>43269</v>
      </c>
      <c r="AT132" s="19">
        <v>1724137.93</v>
      </c>
      <c r="AU132" s="19">
        <v>2000000</v>
      </c>
      <c r="AV132" s="19">
        <v>1000000</v>
      </c>
      <c r="AW132" s="19">
        <v>2000000</v>
      </c>
      <c r="AX132" s="8" t="s">
        <v>86</v>
      </c>
      <c r="AY132" s="8">
        <v>0</v>
      </c>
      <c r="AZ132" s="8" t="s">
        <v>87</v>
      </c>
      <c r="BA132" s="21" t="s">
        <v>748</v>
      </c>
      <c r="BB132" s="17">
        <v>43269</v>
      </c>
      <c r="BC132" s="17">
        <v>43449</v>
      </c>
      <c r="BD132" s="15" t="s">
        <v>751</v>
      </c>
      <c r="BE132" s="15" t="s">
        <v>466</v>
      </c>
      <c r="BF132" s="8">
        <v>3571</v>
      </c>
      <c r="BG132" s="8"/>
      <c r="BH132" s="8" t="s">
        <v>90</v>
      </c>
      <c r="BI132" s="21" t="s">
        <v>91</v>
      </c>
      <c r="BJ132" s="21" t="s">
        <v>92</v>
      </c>
      <c r="BK132" s="21" t="s">
        <v>92</v>
      </c>
      <c r="BL132" s="15" t="s">
        <v>467</v>
      </c>
      <c r="BM132" s="9" t="s">
        <v>92</v>
      </c>
      <c r="BN132" s="8"/>
      <c r="BO132" s="8" t="s">
        <v>93</v>
      </c>
      <c r="BP132" s="8">
        <v>0</v>
      </c>
      <c r="BQ132" s="8">
        <v>0</v>
      </c>
      <c r="BR132" s="8"/>
      <c r="BS132" s="15" t="s">
        <v>174</v>
      </c>
      <c r="BT132" s="8" t="s">
        <v>94</v>
      </c>
      <c r="BU132" s="15" t="s">
        <v>468</v>
      </c>
      <c r="BV132" s="15" t="s">
        <v>469</v>
      </c>
      <c r="BW132" s="15" t="s">
        <v>470</v>
      </c>
      <c r="BX132" s="15" t="s">
        <v>471</v>
      </c>
      <c r="BY132" s="13"/>
    </row>
    <row r="133" spans="2:77" ht="120" x14ac:dyDescent="0.25">
      <c r="B133" s="6">
        <v>2018</v>
      </c>
      <c r="C133" s="10">
        <v>43191</v>
      </c>
      <c r="D133" s="10">
        <v>43281</v>
      </c>
      <c r="E133" s="12" t="s">
        <v>870</v>
      </c>
      <c r="F133" s="6" t="s">
        <v>77</v>
      </c>
      <c r="G133" s="6" t="s">
        <v>167</v>
      </c>
      <c r="H133" s="6" t="s">
        <v>167</v>
      </c>
      <c r="I133" s="6" t="s">
        <v>167</v>
      </c>
      <c r="J133" s="12" t="s">
        <v>939</v>
      </c>
      <c r="K133" s="6" t="s">
        <v>938</v>
      </c>
      <c r="L133" s="6" t="s">
        <v>754</v>
      </c>
      <c r="M133" s="14" t="s">
        <v>755</v>
      </c>
      <c r="N133" s="10">
        <v>43251</v>
      </c>
      <c r="O133" s="20" t="s">
        <v>756</v>
      </c>
      <c r="P133" s="6" t="s">
        <v>167</v>
      </c>
      <c r="Q133" s="6" t="s">
        <v>167</v>
      </c>
      <c r="R133" s="6" t="s">
        <v>167</v>
      </c>
      <c r="S133" s="12" t="s">
        <v>939</v>
      </c>
      <c r="T133" s="6" t="s">
        <v>938</v>
      </c>
      <c r="U133" s="10">
        <v>43256</v>
      </c>
      <c r="V133" s="6" t="s">
        <v>1053</v>
      </c>
      <c r="W133" s="6" t="s">
        <v>1052</v>
      </c>
      <c r="X133" s="6" t="s">
        <v>144</v>
      </c>
      <c r="Y133" s="7" t="s">
        <v>939</v>
      </c>
      <c r="Z133" s="6" t="s">
        <v>938</v>
      </c>
      <c r="AA133" s="6" t="s">
        <v>1171</v>
      </c>
      <c r="AB133" s="6" t="s">
        <v>1170</v>
      </c>
      <c r="AC133" s="6" t="s">
        <v>1169</v>
      </c>
      <c r="AD133" s="6" t="s">
        <v>1079</v>
      </c>
      <c r="AE133" s="7" t="s">
        <v>1168</v>
      </c>
      <c r="AF133" s="24" t="s">
        <v>757</v>
      </c>
      <c r="AG133" s="24" t="s">
        <v>758</v>
      </c>
      <c r="AH133" s="24" t="s">
        <v>477</v>
      </c>
      <c r="AI133" s="6" t="s">
        <v>167</v>
      </c>
      <c r="AJ133" s="6" t="s">
        <v>167</v>
      </c>
      <c r="AK133" s="6" t="s">
        <v>167</v>
      </c>
      <c r="AL133" s="7" t="s">
        <v>759</v>
      </c>
      <c r="AM133" s="6" t="s">
        <v>760</v>
      </c>
      <c r="AN133" s="20" t="s">
        <v>83</v>
      </c>
      <c r="AO133" s="20" t="s">
        <v>465</v>
      </c>
      <c r="AP133" s="20" t="s">
        <v>85</v>
      </c>
      <c r="AQ133" s="20" t="s">
        <v>465</v>
      </c>
      <c r="AR133" s="6">
        <v>1051</v>
      </c>
      <c r="AS133" s="16">
        <v>43272</v>
      </c>
      <c r="AT133" s="18">
        <v>4310344.83</v>
      </c>
      <c r="AU133" s="18">
        <v>5000000</v>
      </c>
      <c r="AV133" s="18">
        <v>2000000</v>
      </c>
      <c r="AW133" s="18">
        <v>5000000</v>
      </c>
      <c r="AX133" s="6" t="s">
        <v>86</v>
      </c>
      <c r="AY133" s="6">
        <v>0</v>
      </c>
      <c r="AZ133" s="6" t="s">
        <v>87</v>
      </c>
      <c r="BA133" s="20" t="s">
        <v>761</v>
      </c>
      <c r="BB133" s="16">
        <v>43273</v>
      </c>
      <c r="BC133" s="16">
        <v>43449</v>
      </c>
      <c r="BD133" s="14" t="s">
        <v>762</v>
      </c>
      <c r="BE133" s="14" t="s">
        <v>466</v>
      </c>
      <c r="BF133" s="6">
        <v>3571</v>
      </c>
      <c r="BG133" s="6"/>
      <c r="BH133" s="6" t="s">
        <v>90</v>
      </c>
      <c r="BI133" s="20" t="s">
        <v>91</v>
      </c>
      <c r="BJ133" s="20" t="s">
        <v>92</v>
      </c>
      <c r="BK133" s="20" t="s">
        <v>92</v>
      </c>
      <c r="BL133" s="14" t="s">
        <v>467</v>
      </c>
      <c r="BM133" s="7" t="s">
        <v>92</v>
      </c>
      <c r="BN133" s="6"/>
      <c r="BO133" s="6" t="s">
        <v>93</v>
      </c>
      <c r="BP133" s="6">
        <v>0</v>
      </c>
      <c r="BQ133" s="6">
        <v>0</v>
      </c>
      <c r="BR133" s="6"/>
      <c r="BS133" s="14" t="s">
        <v>174</v>
      </c>
      <c r="BT133" s="6" t="s">
        <v>94</v>
      </c>
      <c r="BU133" s="14" t="s">
        <v>468</v>
      </c>
      <c r="BV133" s="14" t="s">
        <v>469</v>
      </c>
      <c r="BW133" s="14" t="s">
        <v>470</v>
      </c>
      <c r="BX133" s="14" t="s">
        <v>471</v>
      </c>
      <c r="BY133" s="12"/>
    </row>
    <row r="134" spans="2:77" ht="120" x14ac:dyDescent="0.25">
      <c r="B134" s="8">
        <v>2018</v>
      </c>
      <c r="C134" s="11">
        <v>43191</v>
      </c>
      <c r="D134" s="11">
        <v>43281</v>
      </c>
      <c r="E134" s="13" t="s">
        <v>870</v>
      </c>
      <c r="F134" s="8" t="s">
        <v>77</v>
      </c>
      <c r="G134" s="8" t="s">
        <v>767</v>
      </c>
      <c r="H134" s="8" t="s">
        <v>768</v>
      </c>
      <c r="I134" s="8" t="s">
        <v>769</v>
      </c>
      <c r="J134" s="13" t="s">
        <v>168</v>
      </c>
      <c r="K134" s="8" t="s">
        <v>770</v>
      </c>
      <c r="L134" s="8" t="s">
        <v>754</v>
      </c>
      <c r="M134" s="15" t="s">
        <v>763</v>
      </c>
      <c r="N134" s="11">
        <v>43251</v>
      </c>
      <c r="O134" s="21" t="s">
        <v>756</v>
      </c>
      <c r="P134" s="8" t="s">
        <v>767</v>
      </c>
      <c r="Q134" s="8" t="s">
        <v>768</v>
      </c>
      <c r="R134" s="8" t="s">
        <v>769</v>
      </c>
      <c r="S134" s="13" t="s">
        <v>168</v>
      </c>
      <c r="T134" s="8" t="s">
        <v>770</v>
      </c>
      <c r="U134" s="11">
        <v>43256</v>
      </c>
      <c r="V134" s="8" t="s">
        <v>767</v>
      </c>
      <c r="W134" s="8" t="s">
        <v>768</v>
      </c>
      <c r="X134" s="8" t="s">
        <v>769</v>
      </c>
      <c r="Y134" s="9" t="s">
        <v>168</v>
      </c>
      <c r="Z134" s="8" t="s">
        <v>770</v>
      </c>
      <c r="AA134" s="8" t="s">
        <v>1171</v>
      </c>
      <c r="AB134" s="8" t="s">
        <v>1170</v>
      </c>
      <c r="AC134" s="8" t="s">
        <v>1169</v>
      </c>
      <c r="AD134" s="8" t="s">
        <v>1079</v>
      </c>
      <c r="AE134" s="9" t="s">
        <v>1168</v>
      </c>
      <c r="AF134" s="25" t="s">
        <v>757</v>
      </c>
      <c r="AG134" s="25" t="s">
        <v>758</v>
      </c>
      <c r="AH134" s="25" t="s">
        <v>477</v>
      </c>
      <c r="AI134" s="8" t="s">
        <v>167</v>
      </c>
      <c r="AJ134" s="8" t="s">
        <v>167</v>
      </c>
      <c r="AK134" s="8" t="s">
        <v>167</v>
      </c>
      <c r="AL134" s="9" t="s">
        <v>759</v>
      </c>
      <c r="AM134" s="8" t="s">
        <v>760</v>
      </c>
      <c r="AN134" s="21" t="s">
        <v>83</v>
      </c>
      <c r="AO134" s="21" t="s">
        <v>465</v>
      </c>
      <c r="AP134" s="21" t="s">
        <v>85</v>
      </c>
      <c r="AQ134" s="21" t="s">
        <v>465</v>
      </c>
      <c r="AR134" s="8">
        <v>1051</v>
      </c>
      <c r="AS134" s="17">
        <v>43272</v>
      </c>
      <c r="AT134" s="19">
        <v>4310344.83</v>
      </c>
      <c r="AU134" s="19">
        <v>5000000</v>
      </c>
      <c r="AV134" s="19">
        <v>2000000</v>
      </c>
      <c r="AW134" s="19">
        <v>5000000</v>
      </c>
      <c r="AX134" s="8" t="s">
        <v>86</v>
      </c>
      <c r="AY134" s="8">
        <v>0</v>
      </c>
      <c r="AZ134" s="8" t="s">
        <v>87</v>
      </c>
      <c r="BA134" s="21" t="s">
        <v>761</v>
      </c>
      <c r="BB134" s="17">
        <v>43273</v>
      </c>
      <c r="BC134" s="17">
        <v>43449</v>
      </c>
      <c r="BD134" s="15" t="s">
        <v>762</v>
      </c>
      <c r="BE134" s="15" t="s">
        <v>466</v>
      </c>
      <c r="BF134" s="8">
        <v>3571</v>
      </c>
      <c r="BG134" s="8"/>
      <c r="BH134" s="8" t="s">
        <v>90</v>
      </c>
      <c r="BI134" s="21" t="s">
        <v>91</v>
      </c>
      <c r="BJ134" s="21" t="s">
        <v>92</v>
      </c>
      <c r="BK134" s="21" t="s">
        <v>92</v>
      </c>
      <c r="BL134" s="15" t="s">
        <v>467</v>
      </c>
      <c r="BM134" s="9" t="s">
        <v>92</v>
      </c>
      <c r="BN134" s="8"/>
      <c r="BO134" s="8" t="s">
        <v>93</v>
      </c>
      <c r="BP134" s="8">
        <v>0</v>
      </c>
      <c r="BQ134" s="8">
        <v>0</v>
      </c>
      <c r="BR134" s="8"/>
      <c r="BS134" s="15" t="s">
        <v>174</v>
      </c>
      <c r="BT134" s="8" t="s">
        <v>94</v>
      </c>
      <c r="BU134" s="15" t="s">
        <v>468</v>
      </c>
      <c r="BV134" s="15" t="s">
        <v>469</v>
      </c>
      <c r="BW134" s="15" t="s">
        <v>470</v>
      </c>
      <c r="BX134" s="15" t="s">
        <v>471</v>
      </c>
      <c r="BY134" s="13"/>
    </row>
    <row r="135" spans="2:77" ht="120" x14ac:dyDescent="0.25">
      <c r="B135" s="6">
        <v>2018</v>
      </c>
      <c r="C135" s="10">
        <v>43191</v>
      </c>
      <c r="D135" s="10">
        <v>43281</v>
      </c>
      <c r="E135" s="12" t="s">
        <v>870</v>
      </c>
      <c r="F135" s="6" t="s">
        <v>77</v>
      </c>
      <c r="G135" s="6" t="s">
        <v>167</v>
      </c>
      <c r="H135" s="6" t="s">
        <v>167</v>
      </c>
      <c r="I135" s="6" t="s">
        <v>167</v>
      </c>
      <c r="J135" s="22" t="s">
        <v>759</v>
      </c>
      <c r="K135" s="6" t="s">
        <v>760</v>
      </c>
      <c r="L135" s="6" t="s">
        <v>754</v>
      </c>
      <c r="M135" s="14" t="s">
        <v>764</v>
      </c>
      <c r="N135" s="10">
        <v>43251</v>
      </c>
      <c r="O135" s="20" t="s">
        <v>756</v>
      </c>
      <c r="P135" s="6" t="s">
        <v>167</v>
      </c>
      <c r="Q135" s="6" t="s">
        <v>167</v>
      </c>
      <c r="R135" s="6" t="s">
        <v>167</v>
      </c>
      <c r="S135" s="12" t="s">
        <v>759</v>
      </c>
      <c r="T135" s="6" t="s">
        <v>760</v>
      </c>
      <c r="U135" s="10">
        <v>43256</v>
      </c>
      <c r="V135" s="6" t="s">
        <v>1051</v>
      </c>
      <c r="W135" s="6" t="s">
        <v>1043</v>
      </c>
      <c r="X135" s="6" t="s">
        <v>1042</v>
      </c>
      <c r="Y135" s="7" t="s">
        <v>759</v>
      </c>
      <c r="Z135" s="6" t="s">
        <v>760</v>
      </c>
      <c r="AA135" s="6" t="s">
        <v>1171</v>
      </c>
      <c r="AB135" s="6" t="s">
        <v>1170</v>
      </c>
      <c r="AC135" s="6" t="s">
        <v>1169</v>
      </c>
      <c r="AD135" s="6" t="s">
        <v>1079</v>
      </c>
      <c r="AE135" s="7" t="s">
        <v>1168</v>
      </c>
      <c r="AF135" s="24" t="s">
        <v>757</v>
      </c>
      <c r="AG135" s="24" t="s">
        <v>758</v>
      </c>
      <c r="AH135" s="24" t="s">
        <v>477</v>
      </c>
      <c r="AI135" s="6" t="s">
        <v>167</v>
      </c>
      <c r="AJ135" s="6" t="s">
        <v>167</v>
      </c>
      <c r="AK135" s="6" t="s">
        <v>167</v>
      </c>
      <c r="AL135" s="7" t="s">
        <v>759</v>
      </c>
      <c r="AM135" s="6" t="s">
        <v>760</v>
      </c>
      <c r="AN135" s="20" t="s">
        <v>83</v>
      </c>
      <c r="AO135" s="20" t="s">
        <v>465</v>
      </c>
      <c r="AP135" s="20" t="s">
        <v>85</v>
      </c>
      <c r="AQ135" s="20" t="s">
        <v>465</v>
      </c>
      <c r="AR135" s="6">
        <v>1051</v>
      </c>
      <c r="AS135" s="16">
        <v>43272</v>
      </c>
      <c r="AT135" s="18">
        <v>4310344.83</v>
      </c>
      <c r="AU135" s="18">
        <v>5000000</v>
      </c>
      <c r="AV135" s="18">
        <v>2000000</v>
      </c>
      <c r="AW135" s="18">
        <v>5000000</v>
      </c>
      <c r="AX135" s="6" t="s">
        <v>86</v>
      </c>
      <c r="AY135" s="6">
        <v>0</v>
      </c>
      <c r="AZ135" s="6" t="s">
        <v>87</v>
      </c>
      <c r="BA135" s="20" t="s">
        <v>761</v>
      </c>
      <c r="BB135" s="16">
        <v>43273</v>
      </c>
      <c r="BC135" s="16">
        <v>43449</v>
      </c>
      <c r="BD135" s="14" t="s">
        <v>762</v>
      </c>
      <c r="BE135" s="14" t="s">
        <v>466</v>
      </c>
      <c r="BF135" s="6">
        <v>3571</v>
      </c>
      <c r="BG135" s="6"/>
      <c r="BH135" s="6" t="s">
        <v>90</v>
      </c>
      <c r="BI135" s="20" t="s">
        <v>91</v>
      </c>
      <c r="BJ135" s="20" t="s">
        <v>92</v>
      </c>
      <c r="BK135" s="20" t="s">
        <v>92</v>
      </c>
      <c r="BL135" s="14" t="s">
        <v>467</v>
      </c>
      <c r="BM135" s="7" t="s">
        <v>92</v>
      </c>
      <c r="BN135" s="6"/>
      <c r="BO135" s="6" t="s">
        <v>93</v>
      </c>
      <c r="BP135" s="6">
        <v>0</v>
      </c>
      <c r="BQ135" s="6">
        <v>0</v>
      </c>
      <c r="BR135" s="6"/>
      <c r="BS135" s="14" t="s">
        <v>174</v>
      </c>
      <c r="BT135" s="6" t="s">
        <v>94</v>
      </c>
      <c r="BU135" s="14" t="s">
        <v>468</v>
      </c>
      <c r="BV135" s="14" t="s">
        <v>469</v>
      </c>
      <c r="BW135" s="14" t="s">
        <v>470</v>
      </c>
      <c r="BX135" s="14" t="s">
        <v>471</v>
      </c>
      <c r="BY135" s="12"/>
    </row>
    <row r="136" spans="2:77" ht="120" x14ac:dyDescent="0.25">
      <c r="B136" s="8">
        <v>2018</v>
      </c>
      <c r="C136" s="11">
        <v>43191</v>
      </c>
      <c r="D136" s="11">
        <v>43281</v>
      </c>
      <c r="E136" s="13" t="s">
        <v>870</v>
      </c>
      <c r="F136" s="8" t="s">
        <v>77</v>
      </c>
      <c r="G136" s="8" t="s">
        <v>167</v>
      </c>
      <c r="H136" s="8" t="s">
        <v>167</v>
      </c>
      <c r="I136" s="8" t="s">
        <v>167</v>
      </c>
      <c r="J136" s="23" t="s">
        <v>937</v>
      </c>
      <c r="K136" s="8" t="s">
        <v>936</v>
      </c>
      <c r="L136" s="8" t="s">
        <v>754</v>
      </c>
      <c r="M136" s="15" t="s">
        <v>765</v>
      </c>
      <c r="N136" s="11">
        <v>43251</v>
      </c>
      <c r="O136" s="21" t="s">
        <v>756</v>
      </c>
      <c r="P136" s="8" t="s">
        <v>167</v>
      </c>
      <c r="Q136" s="8" t="s">
        <v>167</v>
      </c>
      <c r="R136" s="8" t="s">
        <v>167</v>
      </c>
      <c r="S136" s="13" t="s">
        <v>937</v>
      </c>
      <c r="T136" s="8" t="s">
        <v>936</v>
      </c>
      <c r="U136" s="11">
        <v>43256</v>
      </c>
      <c r="V136" s="8" t="s">
        <v>1050</v>
      </c>
      <c r="W136" s="8" t="s">
        <v>1049</v>
      </c>
      <c r="X136" s="8" t="s">
        <v>1048</v>
      </c>
      <c r="Y136" s="9" t="s">
        <v>937</v>
      </c>
      <c r="Z136" s="8" t="s">
        <v>936</v>
      </c>
      <c r="AA136" s="8" t="s">
        <v>1171</v>
      </c>
      <c r="AB136" s="8" t="s">
        <v>1170</v>
      </c>
      <c r="AC136" s="8" t="s">
        <v>1169</v>
      </c>
      <c r="AD136" s="8" t="s">
        <v>1079</v>
      </c>
      <c r="AE136" s="9" t="s">
        <v>1168</v>
      </c>
      <c r="AF136" s="25" t="s">
        <v>757</v>
      </c>
      <c r="AG136" s="25" t="s">
        <v>758</v>
      </c>
      <c r="AH136" s="25" t="s">
        <v>477</v>
      </c>
      <c r="AI136" s="8" t="s">
        <v>167</v>
      </c>
      <c r="AJ136" s="8" t="s">
        <v>167</v>
      </c>
      <c r="AK136" s="8" t="s">
        <v>167</v>
      </c>
      <c r="AL136" s="9" t="s">
        <v>759</v>
      </c>
      <c r="AM136" s="8" t="s">
        <v>760</v>
      </c>
      <c r="AN136" s="21" t="s">
        <v>83</v>
      </c>
      <c r="AO136" s="21" t="s">
        <v>465</v>
      </c>
      <c r="AP136" s="21" t="s">
        <v>85</v>
      </c>
      <c r="AQ136" s="21" t="s">
        <v>465</v>
      </c>
      <c r="AR136" s="8">
        <v>1051</v>
      </c>
      <c r="AS136" s="17">
        <v>43272</v>
      </c>
      <c r="AT136" s="19">
        <v>4310344.83</v>
      </c>
      <c r="AU136" s="19">
        <v>5000000</v>
      </c>
      <c r="AV136" s="19">
        <v>2000000</v>
      </c>
      <c r="AW136" s="19">
        <v>5000000</v>
      </c>
      <c r="AX136" s="8" t="s">
        <v>86</v>
      </c>
      <c r="AY136" s="8">
        <v>0</v>
      </c>
      <c r="AZ136" s="8" t="s">
        <v>87</v>
      </c>
      <c r="BA136" s="21" t="s">
        <v>761</v>
      </c>
      <c r="BB136" s="17">
        <v>43273</v>
      </c>
      <c r="BC136" s="17">
        <v>43449</v>
      </c>
      <c r="BD136" s="15" t="s">
        <v>762</v>
      </c>
      <c r="BE136" s="15" t="s">
        <v>466</v>
      </c>
      <c r="BF136" s="8">
        <v>3571</v>
      </c>
      <c r="BG136" s="8"/>
      <c r="BH136" s="8" t="s">
        <v>90</v>
      </c>
      <c r="BI136" s="21" t="s">
        <v>91</v>
      </c>
      <c r="BJ136" s="21" t="s">
        <v>92</v>
      </c>
      <c r="BK136" s="21" t="s">
        <v>92</v>
      </c>
      <c r="BL136" s="15" t="s">
        <v>467</v>
      </c>
      <c r="BM136" s="9" t="s">
        <v>92</v>
      </c>
      <c r="BN136" s="8"/>
      <c r="BO136" s="8" t="s">
        <v>93</v>
      </c>
      <c r="BP136" s="8">
        <v>0</v>
      </c>
      <c r="BQ136" s="8">
        <v>0</v>
      </c>
      <c r="BR136" s="8"/>
      <c r="BS136" s="15" t="s">
        <v>174</v>
      </c>
      <c r="BT136" s="8" t="s">
        <v>94</v>
      </c>
      <c r="BU136" s="15" t="s">
        <v>468</v>
      </c>
      <c r="BV136" s="15" t="s">
        <v>469</v>
      </c>
      <c r="BW136" s="15" t="s">
        <v>470</v>
      </c>
      <c r="BX136" s="15" t="s">
        <v>471</v>
      </c>
      <c r="BY136" s="13"/>
    </row>
    <row r="137" spans="2:77" ht="120" x14ac:dyDescent="0.25">
      <c r="B137" s="6">
        <v>2018</v>
      </c>
      <c r="C137" s="10">
        <v>43191</v>
      </c>
      <c r="D137" s="10">
        <v>43281</v>
      </c>
      <c r="E137" s="12" t="s">
        <v>870</v>
      </c>
      <c r="F137" s="6" t="s">
        <v>77</v>
      </c>
      <c r="G137" s="6" t="s">
        <v>167</v>
      </c>
      <c r="H137" s="6" t="s">
        <v>167</v>
      </c>
      <c r="I137" s="6" t="s">
        <v>167</v>
      </c>
      <c r="J137" s="22" t="s">
        <v>847</v>
      </c>
      <c r="K137" s="6" t="s">
        <v>848</v>
      </c>
      <c r="L137" s="6" t="s">
        <v>754</v>
      </c>
      <c r="M137" s="14" t="s">
        <v>766</v>
      </c>
      <c r="N137" s="10">
        <v>43251</v>
      </c>
      <c r="O137" s="20" t="s">
        <v>756</v>
      </c>
      <c r="P137" s="6" t="s">
        <v>167</v>
      </c>
      <c r="Q137" s="6" t="s">
        <v>167</v>
      </c>
      <c r="R137" s="6" t="s">
        <v>167</v>
      </c>
      <c r="S137" s="12" t="s">
        <v>847</v>
      </c>
      <c r="T137" s="6" t="s">
        <v>848</v>
      </c>
      <c r="U137" s="10">
        <v>43256</v>
      </c>
      <c r="V137" s="6" t="s">
        <v>1047</v>
      </c>
      <c r="W137" s="6" t="s">
        <v>884</v>
      </c>
      <c r="X137" s="6" t="s">
        <v>884</v>
      </c>
      <c r="Y137" s="7" t="s">
        <v>847</v>
      </c>
      <c r="Z137" s="6" t="s">
        <v>848</v>
      </c>
      <c r="AA137" s="6" t="s">
        <v>1171</v>
      </c>
      <c r="AB137" s="6" t="s">
        <v>1170</v>
      </c>
      <c r="AC137" s="6" t="s">
        <v>1169</v>
      </c>
      <c r="AD137" s="6" t="s">
        <v>1079</v>
      </c>
      <c r="AE137" s="7" t="s">
        <v>1168</v>
      </c>
      <c r="AF137" s="24" t="s">
        <v>757</v>
      </c>
      <c r="AG137" s="24" t="s">
        <v>758</v>
      </c>
      <c r="AH137" s="24" t="s">
        <v>477</v>
      </c>
      <c r="AI137" s="6" t="s">
        <v>167</v>
      </c>
      <c r="AJ137" s="6" t="s">
        <v>167</v>
      </c>
      <c r="AK137" s="6" t="s">
        <v>167</v>
      </c>
      <c r="AL137" s="7" t="s">
        <v>759</v>
      </c>
      <c r="AM137" s="6" t="s">
        <v>760</v>
      </c>
      <c r="AN137" s="20" t="s">
        <v>83</v>
      </c>
      <c r="AO137" s="20" t="s">
        <v>465</v>
      </c>
      <c r="AP137" s="20" t="s">
        <v>85</v>
      </c>
      <c r="AQ137" s="20" t="s">
        <v>465</v>
      </c>
      <c r="AR137" s="6">
        <v>1051</v>
      </c>
      <c r="AS137" s="16">
        <v>43272</v>
      </c>
      <c r="AT137" s="18">
        <v>4310344.83</v>
      </c>
      <c r="AU137" s="18">
        <v>5000000</v>
      </c>
      <c r="AV137" s="18">
        <v>2000000</v>
      </c>
      <c r="AW137" s="18">
        <v>5000000</v>
      </c>
      <c r="AX137" s="6" t="s">
        <v>86</v>
      </c>
      <c r="AY137" s="6">
        <v>0</v>
      </c>
      <c r="AZ137" s="6" t="s">
        <v>87</v>
      </c>
      <c r="BA137" s="20" t="s">
        <v>761</v>
      </c>
      <c r="BB137" s="16">
        <v>43273</v>
      </c>
      <c r="BC137" s="16">
        <v>43449</v>
      </c>
      <c r="BD137" s="14" t="s">
        <v>762</v>
      </c>
      <c r="BE137" s="14" t="s">
        <v>466</v>
      </c>
      <c r="BF137" s="6">
        <v>3571</v>
      </c>
      <c r="BG137" s="6"/>
      <c r="BH137" s="6" t="s">
        <v>90</v>
      </c>
      <c r="BI137" s="20" t="s">
        <v>91</v>
      </c>
      <c r="BJ137" s="20" t="s">
        <v>92</v>
      </c>
      <c r="BK137" s="20" t="s">
        <v>92</v>
      </c>
      <c r="BL137" s="14" t="s">
        <v>467</v>
      </c>
      <c r="BM137" s="7" t="s">
        <v>92</v>
      </c>
      <c r="BN137" s="6"/>
      <c r="BO137" s="6" t="s">
        <v>93</v>
      </c>
      <c r="BP137" s="6">
        <v>0</v>
      </c>
      <c r="BQ137" s="6">
        <v>0</v>
      </c>
      <c r="BR137" s="6"/>
      <c r="BS137" s="14" t="s">
        <v>174</v>
      </c>
      <c r="BT137" s="6" t="s">
        <v>94</v>
      </c>
      <c r="BU137" s="14" t="s">
        <v>468</v>
      </c>
      <c r="BV137" s="14" t="s">
        <v>469</v>
      </c>
      <c r="BW137" s="14" t="s">
        <v>470</v>
      </c>
      <c r="BX137" s="14" t="s">
        <v>471</v>
      </c>
      <c r="BY137" s="12"/>
    </row>
    <row r="138" spans="2:77" ht="120" x14ac:dyDescent="0.25">
      <c r="B138" s="8">
        <v>2018</v>
      </c>
      <c r="C138" s="11">
        <v>43191</v>
      </c>
      <c r="D138" s="11">
        <v>43281</v>
      </c>
      <c r="E138" s="13" t="s">
        <v>870</v>
      </c>
      <c r="F138" s="8" t="s">
        <v>77</v>
      </c>
      <c r="G138" s="8" t="s">
        <v>167</v>
      </c>
      <c r="H138" s="8" t="s">
        <v>167</v>
      </c>
      <c r="I138" s="8" t="s">
        <v>167</v>
      </c>
      <c r="J138" s="13" t="s">
        <v>939</v>
      </c>
      <c r="K138" s="8" t="s">
        <v>938</v>
      </c>
      <c r="L138" s="8" t="s">
        <v>754</v>
      </c>
      <c r="M138" s="15" t="s">
        <v>755</v>
      </c>
      <c r="N138" s="11">
        <v>43251</v>
      </c>
      <c r="O138" s="21" t="s">
        <v>756</v>
      </c>
      <c r="P138" s="8" t="s">
        <v>167</v>
      </c>
      <c r="Q138" s="8" t="s">
        <v>167</v>
      </c>
      <c r="R138" s="8" t="s">
        <v>167</v>
      </c>
      <c r="S138" s="13" t="s">
        <v>939</v>
      </c>
      <c r="T138" s="8" t="s">
        <v>938</v>
      </c>
      <c r="U138" s="11">
        <v>43256</v>
      </c>
      <c r="V138" s="8" t="s">
        <v>1053</v>
      </c>
      <c r="W138" s="8" t="s">
        <v>1052</v>
      </c>
      <c r="X138" s="8" t="s">
        <v>144</v>
      </c>
      <c r="Y138" s="9" t="s">
        <v>939</v>
      </c>
      <c r="Z138" s="8" t="s">
        <v>938</v>
      </c>
      <c r="AA138" s="8" t="s">
        <v>1171</v>
      </c>
      <c r="AB138" s="8" t="s">
        <v>1170</v>
      </c>
      <c r="AC138" s="8" t="s">
        <v>1169</v>
      </c>
      <c r="AD138" s="8" t="s">
        <v>1079</v>
      </c>
      <c r="AE138" s="9" t="s">
        <v>1168</v>
      </c>
      <c r="AF138" s="25" t="s">
        <v>757</v>
      </c>
      <c r="AG138" s="25" t="s">
        <v>758</v>
      </c>
      <c r="AH138" s="25" t="s">
        <v>477</v>
      </c>
      <c r="AI138" s="8" t="s">
        <v>767</v>
      </c>
      <c r="AJ138" s="8" t="s">
        <v>768</v>
      </c>
      <c r="AK138" s="8" t="s">
        <v>769</v>
      </c>
      <c r="AL138" s="9" t="s">
        <v>168</v>
      </c>
      <c r="AM138" s="8" t="s">
        <v>770</v>
      </c>
      <c r="AN138" s="21" t="s">
        <v>83</v>
      </c>
      <c r="AO138" s="21" t="s">
        <v>465</v>
      </c>
      <c r="AP138" s="21" t="s">
        <v>85</v>
      </c>
      <c r="AQ138" s="21" t="s">
        <v>465</v>
      </c>
      <c r="AR138" s="8">
        <v>1052</v>
      </c>
      <c r="AS138" s="17">
        <v>43272</v>
      </c>
      <c r="AT138" s="19">
        <v>1724137.93</v>
      </c>
      <c r="AU138" s="19">
        <v>2000000</v>
      </c>
      <c r="AV138" s="19">
        <v>1000000</v>
      </c>
      <c r="AW138" s="19">
        <v>2000000</v>
      </c>
      <c r="AX138" s="8" t="s">
        <v>86</v>
      </c>
      <c r="AY138" s="8">
        <v>0</v>
      </c>
      <c r="AZ138" s="8" t="s">
        <v>87</v>
      </c>
      <c r="BA138" s="21" t="s">
        <v>771</v>
      </c>
      <c r="BB138" s="17">
        <v>43273</v>
      </c>
      <c r="BC138" s="17">
        <v>43449</v>
      </c>
      <c r="BD138" s="15" t="s">
        <v>772</v>
      </c>
      <c r="BE138" s="15" t="s">
        <v>466</v>
      </c>
      <c r="BF138" s="8">
        <v>3571</v>
      </c>
      <c r="BG138" s="8"/>
      <c r="BH138" s="8" t="s">
        <v>90</v>
      </c>
      <c r="BI138" s="21" t="s">
        <v>91</v>
      </c>
      <c r="BJ138" s="21" t="s">
        <v>92</v>
      </c>
      <c r="BK138" s="21" t="s">
        <v>92</v>
      </c>
      <c r="BL138" s="15" t="s">
        <v>467</v>
      </c>
      <c r="BM138" s="9" t="s">
        <v>92</v>
      </c>
      <c r="BN138" s="8"/>
      <c r="BO138" s="8" t="s">
        <v>93</v>
      </c>
      <c r="BP138" s="8">
        <v>0</v>
      </c>
      <c r="BQ138" s="8">
        <v>0</v>
      </c>
      <c r="BR138" s="8"/>
      <c r="BS138" s="15" t="s">
        <v>174</v>
      </c>
      <c r="BT138" s="8" t="s">
        <v>94</v>
      </c>
      <c r="BU138" s="15" t="s">
        <v>468</v>
      </c>
      <c r="BV138" s="15" t="s">
        <v>469</v>
      </c>
      <c r="BW138" s="15" t="s">
        <v>470</v>
      </c>
      <c r="BX138" s="15" t="s">
        <v>471</v>
      </c>
      <c r="BY138" s="27"/>
    </row>
    <row r="139" spans="2:77" ht="120" x14ac:dyDescent="0.25">
      <c r="B139" s="6">
        <v>2018</v>
      </c>
      <c r="C139" s="10">
        <v>43191</v>
      </c>
      <c r="D139" s="10">
        <v>43281</v>
      </c>
      <c r="E139" s="12" t="s">
        <v>870</v>
      </c>
      <c r="F139" s="6" t="s">
        <v>77</v>
      </c>
      <c r="G139" s="6" t="s">
        <v>767</v>
      </c>
      <c r="H139" s="6" t="s">
        <v>768</v>
      </c>
      <c r="I139" s="6" t="s">
        <v>769</v>
      </c>
      <c r="J139" s="12" t="s">
        <v>168</v>
      </c>
      <c r="K139" s="6" t="s">
        <v>770</v>
      </c>
      <c r="L139" s="6" t="s">
        <v>754</v>
      </c>
      <c r="M139" s="14" t="s">
        <v>763</v>
      </c>
      <c r="N139" s="10">
        <v>43251</v>
      </c>
      <c r="O139" s="20" t="s">
        <v>756</v>
      </c>
      <c r="P139" s="6" t="s">
        <v>767</v>
      </c>
      <c r="Q139" s="6" t="s">
        <v>768</v>
      </c>
      <c r="R139" s="6" t="s">
        <v>769</v>
      </c>
      <c r="S139" s="12" t="s">
        <v>168</v>
      </c>
      <c r="T139" s="6" t="s">
        <v>770</v>
      </c>
      <c r="U139" s="10">
        <v>43256</v>
      </c>
      <c r="V139" s="6" t="s">
        <v>767</v>
      </c>
      <c r="W139" s="6" t="s">
        <v>768</v>
      </c>
      <c r="X139" s="6" t="s">
        <v>769</v>
      </c>
      <c r="Y139" s="7" t="s">
        <v>168</v>
      </c>
      <c r="Z139" s="6" t="s">
        <v>770</v>
      </c>
      <c r="AA139" s="6" t="s">
        <v>1171</v>
      </c>
      <c r="AB139" s="6" t="s">
        <v>1170</v>
      </c>
      <c r="AC139" s="6" t="s">
        <v>1169</v>
      </c>
      <c r="AD139" s="6" t="s">
        <v>1079</v>
      </c>
      <c r="AE139" s="7" t="s">
        <v>1168</v>
      </c>
      <c r="AF139" s="24" t="s">
        <v>757</v>
      </c>
      <c r="AG139" s="24" t="s">
        <v>758</v>
      </c>
      <c r="AH139" s="24" t="s">
        <v>477</v>
      </c>
      <c r="AI139" s="6" t="s">
        <v>767</v>
      </c>
      <c r="AJ139" s="6" t="s">
        <v>768</v>
      </c>
      <c r="AK139" s="6" t="s">
        <v>769</v>
      </c>
      <c r="AL139" s="7" t="s">
        <v>168</v>
      </c>
      <c r="AM139" s="6" t="s">
        <v>770</v>
      </c>
      <c r="AN139" s="20" t="s">
        <v>83</v>
      </c>
      <c r="AO139" s="20" t="s">
        <v>465</v>
      </c>
      <c r="AP139" s="20" t="s">
        <v>85</v>
      </c>
      <c r="AQ139" s="20" t="s">
        <v>465</v>
      </c>
      <c r="AR139" s="6">
        <v>1052</v>
      </c>
      <c r="AS139" s="16">
        <v>43272</v>
      </c>
      <c r="AT139" s="18">
        <v>1724137.93</v>
      </c>
      <c r="AU139" s="18">
        <v>2000000</v>
      </c>
      <c r="AV139" s="18">
        <v>1000000</v>
      </c>
      <c r="AW139" s="18">
        <v>2000000</v>
      </c>
      <c r="AX139" s="6" t="s">
        <v>86</v>
      </c>
      <c r="AY139" s="6">
        <v>0</v>
      </c>
      <c r="AZ139" s="6" t="s">
        <v>87</v>
      </c>
      <c r="BA139" s="20" t="s">
        <v>771</v>
      </c>
      <c r="BB139" s="16">
        <v>43273</v>
      </c>
      <c r="BC139" s="16">
        <v>43449</v>
      </c>
      <c r="BD139" s="14" t="s">
        <v>772</v>
      </c>
      <c r="BE139" s="14" t="s">
        <v>466</v>
      </c>
      <c r="BF139" s="6">
        <v>3571</v>
      </c>
      <c r="BG139" s="6"/>
      <c r="BH139" s="6" t="s">
        <v>90</v>
      </c>
      <c r="BI139" s="20" t="s">
        <v>91</v>
      </c>
      <c r="BJ139" s="20" t="s">
        <v>92</v>
      </c>
      <c r="BK139" s="20" t="s">
        <v>92</v>
      </c>
      <c r="BL139" s="14" t="s">
        <v>467</v>
      </c>
      <c r="BM139" s="7" t="s">
        <v>92</v>
      </c>
      <c r="BN139" s="6"/>
      <c r="BO139" s="6" t="s">
        <v>93</v>
      </c>
      <c r="BP139" s="6">
        <v>0</v>
      </c>
      <c r="BQ139" s="6">
        <v>0</v>
      </c>
      <c r="BR139" s="6"/>
      <c r="BS139" s="14" t="s">
        <v>174</v>
      </c>
      <c r="BT139" s="6" t="s">
        <v>94</v>
      </c>
      <c r="BU139" s="14" t="s">
        <v>468</v>
      </c>
      <c r="BV139" s="14" t="s">
        <v>469</v>
      </c>
      <c r="BW139" s="14" t="s">
        <v>470</v>
      </c>
      <c r="BX139" s="14" t="s">
        <v>471</v>
      </c>
      <c r="BY139" s="26"/>
    </row>
    <row r="140" spans="2:77" ht="120" x14ac:dyDescent="0.25">
      <c r="B140" s="8">
        <v>2018</v>
      </c>
      <c r="C140" s="11">
        <v>43191</v>
      </c>
      <c r="D140" s="11">
        <v>43281</v>
      </c>
      <c r="E140" s="13" t="s">
        <v>870</v>
      </c>
      <c r="F140" s="8" t="s">
        <v>77</v>
      </c>
      <c r="G140" s="8" t="s">
        <v>167</v>
      </c>
      <c r="H140" s="8" t="s">
        <v>167</v>
      </c>
      <c r="I140" s="8" t="s">
        <v>167</v>
      </c>
      <c r="J140" s="13" t="s">
        <v>759</v>
      </c>
      <c r="K140" s="8" t="s">
        <v>760</v>
      </c>
      <c r="L140" s="8" t="s">
        <v>754</v>
      </c>
      <c r="M140" s="15" t="s">
        <v>764</v>
      </c>
      <c r="N140" s="11">
        <v>43251</v>
      </c>
      <c r="O140" s="21" t="s">
        <v>756</v>
      </c>
      <c r="P140" s="8" t="s">
        <v>167</v>
      </c>
      <c r="Q140" s="8" t="s">
        <v>167</v>
      </c>
      <c r="R140" s="8" t="s">
        <v>167</v>
      </c>
      <c r="S140" s="13" t="s">
        <v>759</v>
      </c>
      <c r="T140" s="8" t="s">
        <v>760</v>
      </c>
      <c r="U140" s="11">
        <v>43256</v>
      </c>
      <c r="V140" s="8" t="s">
        <v>1051</v>
      </c>
      <c r="W140" s="8" t="s">
        <v>1043</v>
      </c>
      <c r="X140" s="8" t="s">
        <v>1042</v>
      </c>
      <c r="Y140" s="9" t="s">
        <v>759</v>
      </c>
      <c r="Z140" s="8" t="s">
        <v>760</v>
      </c>
      <c r="AA140" s="8" t="s">
        <v>1171</v>
      </c>
      <c r="AB140" s="8" t="s">
        <v>1170</v>
      </c>
      <c r="AC140" s="8" t="s">
        <v>1169</v>
      </c>
      <c r="AD140" s="8" t="s">
        <v>1079</v>
      </c>
      <c r="AE140" s="9" t="s">
        <v>1168</v>
      </c>
      <c r="AF140" s="25" t="s">
        <v>757</v>
      </c>
      <c r="AG140" s="25" t="s">
        <v>758</v>
      </c>
      <c r="AH140" s="25" t="s">
        <v>477</v>
      </c>
      <c r="AI140" s="8" t="s">
        <v>767</v>
      </c>
      <c r="AJ140" s="8" t="s">
        <v>768</v>
      </c>
      <c r="AK140" s="8" t="s">
        <v>769</v>
      </c>
      <c r="AL140" s="9" t="s">
        <v>168</v>
      </c>
      <c r="AM140" s="8" t="s">
        <v>770</v>
      </c>
      <c r="AN140" s="21" t="s">
        <v>83</v>
      </c>
      <c r="AO140" s="21" t="s">
        <v>465</v>
      </c>
      <c r="AP140" s="21" t="s">
        <v>85</v>
      </c>
      <c r="AQ140" s="21" t="s">
        <v>465</v>
      </c>
      <c r="AR140" s="8">
        <v>1052</v>
      </c>
      <c r="AS140" s="17">
        <v>43272</v>
      </c>
      <c r="AT140" s="19">
        <v>1724137.93</v>
      </c>
      <c r="AU140" s="19">
        <v>2000000</v>
      </c>
      <c r="AV140" s="19">
        <v>1000000</v>
      </c>
      <c r="AW140" s="19">
        <v>2000000</v>
      </c>
      <c r="AX140" s="8" t="s">
        <v>86</v>
      </c>
      <c r="AY140" s="8">
        <v>0</v>
      </c>
      <c r="AZ140" s="8" t="s">
        <v>87</v>
      </c>
      <c r="BA140" s="21" t="s">
        <v>771</v>
      </c>
      <c r="BB140" s="17">
        <v>43273</v>
      </c>
      <c r="BC140" s="17">
        <v>43449</v>
      </c>
      <c r="BD140" s="15" t="s">
        <v>772</v>
      </c>
      <c r="BE140" s="15" t="s">
        <v>466</v>
      </c>
      <c r="BF140" s="8">
        <v>3571</v>
      </c>
      <c r="BG140" s="8"/>
      <c r="BH140" s="8" t="s">
        <v>90</v>
      </c>
      <c r="BI140" s="21" t="s">
        <v>91</v>
      </c>
      <c r="BJ140" s="21" t="s">
        <v>92</v>
      </c>
      <c r="BK140" s="21" t="s">
        <v>92</v>
      </c>
      <c r="BL140" s="15" t="s">
        <v>467</v>
      </c>
      <c r="BM140" s="9" t="s">
        <v>92</v>
      </c>
      <c r="BN140" s="8"/>
      <c r="BO140" s="8" t="s">
        <v>93</v>
      </c>
      <c r="BP140" s="8">
        <v>0</v>
      </c>
      <c r="BQ140" s="8">
        <v>0</v>
      </c>
      <c r="BR140" s="8"/>
      <c r="BS140" s="15" t="s">
        <v>174</v>
      </c>
      <c r="BT140" s="8" t="s">
        <v>94</v>
      </c>
      <c r="BU140" s="15" t="s">
        <v>468</v>
      </c>
      <c r="BV140" s="15" t="s">
        <v>469</v>
      </c>
      <c r="BW140" s="15" t="s">
        <v>470</v>
      </c>
      <c r="BX140" s="15" t="s">
        <v>471</v>
      </c>
      <c r="BY140" s="27"/>
    </row>
    <row r="141" spans="2:77" ht="120" x14ac:dyDescent="0.25">
      <c r="B141" s="6">
        <v>2018</v>
      </c>
      <c r="C141" s="10">
        <v>43191</v>
      </c>
      <c r="D141" s="10">
        <v>43281</v>
      </c>
      <c r="E141" s="12" t="s">
        <v>870</v>
      </c>
      <c r="F141" s="6" t="s">
        <v>77</v>
      </c>
      <c r="G141" s="6" t="s">
        <v>167</v>
      </c>
      <c r="H141" s="6" t="s">
        <v>167</v>
      </c>
      <c r="I141" s="6" t="s">
        <v>167</v>
      </c>
      <c r="J141" s="22" t="s">
        <v>937</v>
      </c>
      <c r="K141" s="6" t="s">
        <v>936</v>
      </c>
      <c r="L141" s="6" t="s">
        <v>754</v>
      </c>
      <c r="M141" s="14" t="s">
        <v>765</v>
      </c>
      <c r="N141" s="10">
        <v>43251</v>
      </c>
      <c r="O141" s="20" t="s">
        <v>756</v>
      </c>
      <c r="P141" s="6" t="s">
        <v>167</v>
      </c>
      <c r="Q141" s="6" t="s">
        <v>167</v>
      </c>
      <c r="R141" s="6" t="s">
        <v>167</v>
      </c>
      <c r="S141" s="12" t="s">
        <v>937</v>
      </c>
      <c r="T141" s="6" t="s">
        <v>936</v>
      </c>
      <c r="U141" s="10">
        <v>43256</v>
      </c>
      <c r="V141" s="6" t="s">
        <v>1050</v>
      </c>
      <c r="W141" s="6" t="s">
        <v>1049</v>
      </c>
      <c r="X141" s="6" t="s">
        <v>1048</v>
      </c>
      <c r="Y141" s="7" t="s">
        <v>937</v>
      </c>
      <c r="Z141" s="6" t="s">
        <v>936</v>
      </c>
      <c r="AA141" s="6" t="s">
        <v>1171</v>
      </c>
      <c r="AB141" s="6" t="s">
        <v>1170</v>
      </c>
      <c r="AC141" s="6" t="s">
        <v>1169</v>
      </c>
      <c r="AD141" s="6" t="s">
        <v>1079</v>
      </c>
      <c r="AE141" s="7" t="s">
        <v>1168</v>
      </c>
      <c r="AF141" s="24" t="s">
        <v>757</v>
      </c>
      <c r="AG141" s="24" t="s">
        <v>758</v>
      </c>
      <c r="AH141" s="24" t="s">
        <v>477</v>
      </c>
      <c r="AI141" s="6" t="s">
        <v>767</v>
      </c>
      <c r="AJ141" s="6" t="s">
        <v>768</v>
      </c>
      <c r="AK141" s="6" t="s">
        <v>769</v>
      </c>
      <c r="AL141" s="7" t="s">
        <v>168</v>
      </c>
      <c r="AM141" s="6" t="s">
        <v>770</v>
      </c>
      <c r="AN141" s="20" t="s">
        <v>83</v>
      </c>
      <c r="AO141" s="20" t="s">
        <v>465</v>
      </c>
      <c r="AP141" s="20" t="s">
        <v>85</v>
      </c>
      <c r="AQ141" s="20" t="s">
        <v>465</v>
      </c>
      <c r="AR141" s="6">
        <v>1052</v>
      </c>
      <c r="AS141" s="16">
        <v>43272</v>
      </c>
      <c r="AT141" s="18">
        <v>1724137.93</v>
      </c>
      <c r="AU141" s="18">
        <v>2000000</v>
      </c>
      <c r="AV141" s="18">
        <v>1000000</v>
      </c>
      <c r="AW141" s="18">
        <v>2000000</v>
      </c>
      <c r="AX141" s="6" t="s">
        <v>86</v>
      </c>
      <c r="AY141" s="6">
        <v>0</v>
      </c>
      <c r="AZ141" s="6" t="s">
        <v>87</v>
      </c>
      <c r="BA141" s="20" t="s">
        <v>771</v>
      </c>
      <c r="BB141" s="16">
        <v>43273</v>
      </c>
      <c r="BC141" s="16">
        <v>43449</v>
      </c>
      <c r="BD141" s="14" t="s">
        <v>772</v>
      </c>
      <c r="BE141" s="14" t="s">
        <v>466</v>
      </c>
      <c r="BF141" s="6">
        <v>3571</v>
      </c>
      <c r="BG141" s="6"/>
      <c r="BH141" s="6" t="s">
        <v>90</v>
      </c>
      <c r="BI141" s="20" t="s">
        <v>91</v>
      </c>
      <c r="BJ141" s="20" t="s">
        <v>92</v>
      </c>
      <c r="BK141" s="20" t="s">
        <v>92</v>
      </c>
      <c r="BL141" s="14" t="s">
        <v>467</v>
      </c>
      <c r="BM141" s="7" t="s">
        <v>92</v>
      </c>
      <c r="BN141" s="6"/>
      <c r="BO141" s="6" t="s">
        <v>93</v>
      </c>
      <c r="BP141" s="6">
        <v>0</v>
      </c>
      <c r="BQ141" s="6">
        <v>0</v>
      </c>
      <c r="BR141" s="6"/>
      <c r="BS141" s="14" t="s">
        <v>174</v>
      </c>
      <c r="BT141" s="6" t="s">
        <v>94</v>
      </c>
      <c r="BU141" s="14" t="s">
        <v>468</v>
      </c>
      <c r="BV141" s="14" t="s">
        <v>469</v>
      </c>
      <c r="BW141" s="14" t="s">
        <v>470</v>
      </c>
      <c r="BX141" s="14" t="s">
        <v>471</v>
      </c>
      <c r="BY141" s="26"/>
    </row>
    <row r="142" spans="2:77" ht="120" x14ac:dyDescent="0.25">
      <c r="B142" s="8">
        <v>2018</v>
      </c>
      <c r="C142" s="11">
        <v>43191</v>
      </c>
      <c r="D142" s="11">
        <v>43281</v>
      </c>
      <c r="E142" s="13" t="s">
        <v>870</v>
      </c>
      <c r="F142" s="8" t="s">
        <v>77</v>
      </c>
      <c r="G142" s="8" t="s">
        <v>167</v>
      </c>
      <c r="H142" s="8" t="s">
        <v>167</v>
      </c>
      <c r="I142" s="8" t="s">
        <v>167</v>
      </c>
      <c r="J142" s="23" t="s">
        <v>847</v>
      </c>
      <c r="K142" s="8" t="s">
        <v>848</v>
      </c>
      <c r="L142" s="8" t="s">
        <v>754</v>
      </c>
      <c r="M142" s="15" t="s">
        <v>766</v>
      </c>
      <c r="N142" s="11">
        <v>43251</v>
      </c>
      <c r="O142" s="21" t="s">
        <v>756</v>
      </c>
      <c r="P142" s="8" t="s">
        <v>167</v>
      </c>
      <c r="Q142" s="8" t="s">
        <v>167</v>
      </c>
      <c r="R142" s="8" t="s">
        <v>167</v>
      </c>
      <c r="S142" s="13" t="s">
        <v>847</v>
      </c>
      <c r="T142" s="8" t="s">
        <v>848</v>
      </c>
      <c r="U142" s="11">
        <v>43256</v>
      </c>
      <c r="V142" s="8" t="s">
        <v>1047</v>
      </c>
      <c r="W142" s="8" t="s">
        <v>884</v>
      </c>
      <c r="X142" s="8" t="s">
        <v>884</v>
      </c>
      <c r="Y142" s="9" t="s">
        <v>847</v>
      </c>
      <c r="Z142" s="8" t="s">
        <v>848</v>
      </c>
      <c r="AA142" s="8" t="s">
        <v>1171</v>
      </c>
      <c r="AB142" s="8" t="s">
        <v>1170</v>
      </c>
      <c r="AC142" s="8" t="s">
        <v>1169</v>
      </c>
      <c r="AD142" s="8" t="s">
        <v>1079</v>
      </c>
      <c r="AE142" s="9" t="s">
        <v>1168</v>
      </c>
      <c r="AF142" s="25" t="s">
        <v>757</v>
      </c>
      <c r="AG142" s="25" t="s">
        <v>758</v>
      </c>
      <c r="AH142" s="25" t="s">
        <v>477</v>
      </c>
      <c r="AI142" s="8" t="s">
        <v>767</v>
      </c>
      <c r="AJ142" s="8" t="s">
        <v>768</v>
      </c>
      <c r="AK142" s="8" t="s">
        <v>769</v>
      </c>
      <c r="AL142" s="9" t="s">
        <v>168</v>
      </c>
      <c r="AM142" s="8" t="s">
        <v>770</v>
      </c>
      <c r="AN142" s="21" t="s">
        <v>83</v>
      </c>
      <c r="AO142" s="21" t="s">
        <v>465</v>
      </c>
      <c r="AP142" s="21" t="s">
        <v>85</v>
      </c>
      <c r="AQ142" s="21" t="s">
        <v>465</v>
      </c>
      <c r="AR142" s="8">
        <v>1052</v>
      </c>
      <c r="AS142" s="17">
        <v>43272</v>
      </c>
      <c r="AT142" s="19">
        <v>1724137.93</v>
      </c>
      <c r="AU142" s="19">
        <v>2000000</v>
      </c>
      <c r="AV142" s="19">
        <v>1000000</v>
      </c>
      <c r="AW142" s="19">
        <v>2000000</v>
      </c>
      <c r="AX142" s="8" t="s">
        <v>86</v>
      </c>
      <c r="AY142" s="8">
        <v>0</v>
      </c>
      <c r="AZ142" s="8" t="s">
        <v>87</v>
      </c>
      <c r="BA142" s="21" t="s">
        <v>771</v>
      </c>
      <c r="BB142" s="17">
        <v>43273</v>
      </c>
      <c r="BC142" s="17">
        <v>43449</v>
      </c>
      <c r="BD142" s="15" t="s">
        <v>772</v>
      </c>
      <c r="BE142" s="15" t="s">
        <v>466</v>
      </c>
      <c r="BF142" s="8">
        <v>3571</v>
      </c>
      <c r="BG142" s="8"/>
      <c r="BH142" s="8" t="s">
        <v>90</v>
      </c>
      <c r="BI142" s="21" t="s">
        <v>91</v>
      </c>
      <c r="BJ142" s="21" t="s">
        <v>92</v>
      </c>
      <c r="BK142" s="21" t="s">
        <v>92</v>
      </c>
      <c r="BL142" s="15" t="s">
        <v>467</v>
      </c>
      <c r="BM142" s="9" t="s">
        <v>92</v>
      </c>
      <c r="BN142" s="8"/>
      <c r="BO142" s="8" t="s">
        <v>93</v>
      </c>
      <c r="BP142" s="8">
        <v>0</v>
      </c>
      <c r="BQ142" s="8">
        <v>0</v>
      </c>
      <c r="BR142" s="8"/>
      <c r="BS142" s="15" t="s">
        <v>174</v>
      </c>
      <c r="BT142" s="8" t="s">
        <v>94</v>
      </c>
      <c r="BU142" s="15" t="s">
        <v>468</v>
      </c>
      <c r="BV142" s="15" t="s">
        <v>469</v>
      </c>
      <c r="BW142" s="15" t="s">
        <v>470</v>
      </c>
      <c r="BX142" s="15" t="s">
        <v>471</v>
      </c>
      <c r="BY142" s="27"/>
    </row>
    <row r="143" spans="2:77" ht="108" x14ac:dyDescent="0.25">
      <c r="B143" s="6">
        <v>2018</v>
      </c>
      <c r="C143" s="10">
        <v>43191</v>
      </c>
      <c r="D143" s="10">
        <v>43281</v>
      </c>
      <c r="E143" s="12" t="s">
        <v>870</v>
      </c>
      <c r="F143" s="6" t="s">
        <v>77</v>
      </c>
      <c r="G143" s="6" t="s">
        <v>778</v>
      </c>
      <c r="H143" s="6" t="s">
        <v>779</v>
      </c>
      <c r="I143" s="6" t="s">
        <v>780</v>
      </c>
      <c r="J143" s="22" t="s">
        <v>670</v>
      </c>
      <c r="K143" s="6" t="s">
        <v>781</v>
      </c>
      <c r="L143" s="6" t="s">
        <v>773</v>
      </c>
      <c r="M143" s="14" t="s">
        <v>774</v>
      </c>
      <c r="N143" s="10">
        <v>43252</v>
      </c>
      <c r="O143" s="20" t="s">
        <v>775</v>
      </c>
      <c r="P143" s="6" t="s">
        <v>778</v>
      </c>
      <c r="Q143" s="6" t="s">
        <v>779</v>
      </c>
      <c r="R143" s="6" t="s">
        <v>780</v>
      </c>
      <c r="S143" s="12" t="s">
        <v>670</v>
      </c>
      <c r="T143" s="6" t="s">
        <v>781</v>
      </c>
      <c r="U143" s="10">
        <v>43257</v>
      </c>
      <c r="V143" s="6" t="s">
        <v>1041</v>
      </c>
      <c r="W143" s="6" t="s">
        <v>1040</v>
      </c>
      <c r="X143" s="6" t="s">
        <v>1039</v>
      </c>
      <c r="Y143" s="7" t="s">
        <v>670</v>
      </c>
      <c r="Z143" s="6" t="s">
        <v>781</v>
      </c>
      <c r="AA143" s="6" t="s">
        <v>1175</v>
      </c>
      <c r="AB143" s="6" t="s">
        <v>1174</v>
      </c>
      <c r="AC143" s="6" t="s">
        <v>1173</v>
      </c>
      <c r="AD143" s="6" t="s">
        <v>1079</v>
      </c>
      <c r="AE143" s="7" t="s">
        <v>1172</v>
      </c>
      <c r="AF143" s="24" t="s">
        <v>776</v>
      </c>
      <c r="AG143" s="24" t="s">
        <v>777</v>
      </c>
      <c r="AH143" s="24" t="s">
        <v>477</v>
      </c>
      <c r="AI143" s="6" t="s">
        <v>778</v>
      </c>
      <c r="AJ143" s="6" t="s">
        <v>779</v>
      </c>
      <c r="AK143" s="6" t="s">
        <v>780</v>
      </c>
      <c r="AL143" s="7" t="s">
        <v>670</v>
      </c>
      <c r="AM143" s="6" t="s">
        <v>781</v>
      </c>
      <c r="AN143" s="20" t="s">
        <v>83</v>
      </c>
      <c r="AO143" s="20" t="s">
        <v>465</v>
      </c>
      <c r="AP143" s="20" t="s">
        <v>85</v>
      </c>
      <c r="AQ143" s="20" t="s">
        <v>465</v>
      </c>
      <c r="AR143" s="6">
        <v>1054</v>
      </c>
      <c r="AS143" s="16">
        <v>43273</v>
      </c>
      <c r="AT143" s="18">
        <v>1724137.93</v>
      </c>
      <c r="AU143" s="18">
        <v>2000000</v>
      </c>
      <c r="AV143" s="18">
        <v>800000</v>
      </c>
      <c r="AW143" s="18">
        <v>2000000</v>
      </c>
      <c r="AX143" s="6" t="s">
        <v>86</v>
      </c>
      <c r="AY143" s="6">
        <v>0</v>
      </c>
      <c r="AZ143" s="6" t="s">
        <v>87</v>
      </c>
      <c r="BA143" s="20" t="s">
        <v>782</v>
      </c>
      <c r="BB143" s="16">
        <v>43276</v>
      </c>
      <c r="BC143" s="16">
        <v>43449</v>
      </c>
      <c r="BD143" s="14" t="s">
        <v>783</v>
      </c>
      <c r="BE143" s="14" t="s">
        <v>466</v>
      </c>
      <c r="BF143" s="6">
        <v>3571</v>
      </c>
      <c r="BG143" s="6"/>
      <c r="BH143" s="6" t="s">
        <v>90</v>
      </c>
      <c r="BI143" s="20" t="s">
        <v>91</v>
      </c>
      <c r="BJ143" s="20" t="s">
        <v>92</v>
      </c>
      <c r="BK143" s="20" t="s">
        <v>92</v>
      </c>
      <c r="BL143" s="14" t="s">
        <v>467</v>
      </c>
      <c r="BM143" s="7" t="s">
        <v>92</v>
      </c>
      <c r="BN143" s="6"/>
      <c r="BO143" s="6" t="s">
        <v>93</v>
      </c>
      <c r="BP143" s="6">
        <v>0</v>
      </c>
      <c r="BQ143" s="6">
        <v>0</v>
      </c>
      <c r="BR143" s="6"/>
      <c r="BS143" s="14" t="s">
        <v>174</v>
      </c>
      <c r="BT143" s="6" t="s">
        <v>94</v>
      </c>
      <c r="BU143" s="14" t="s">
        <v>468</v>
      </c>
      <c r="BV143" s="14" t="s">
        <v>469</v>
      </c>
      <c r="BW143" s="14" t="s">
        <v>470</v>
      </c>
      <c r="BX143" s="14" t="s">
        <v>471</v>
      </c>
      <c r="BY143" s="26"/>
    </row>
    <row r="144" spans="2:77" ht="108" x14ac:dyDescent="0.25">
      <c r="B144" s="8">
        <v>2018</v>
      </c>
      <c r="C144" s="11">
        <v>43191</v>
      </c>
      <c r="D144" s="11">
        <v>43281</v>
      </c>
      <c r="E144" s="13" t="s">
        <v>870</v>
      </c>
      <c r="F144" s="8" t="s">
        <v>77</v>
      </c>
      <c r="G144" s="8" t="s">
        <v>167</v>
      </c>
      <c r="H144" s="8" t="s">
        <v>167</v>
      </c>
      <c r="I144" s="8" t="s">
        <v>167</v>
      </c>
      <c r="J144" s="23" t="s">
        <v>786</v>
      </c>
      <c r="K144" s="8" t="s">
        <v>787</v>
      </c>
      <c r="L144" s="8" t="s">
        <v>773</v>
      </c>
      <c r="M144" s="15" t="s">
        <v>784</v>
      </c>
      <c r="N144" s="11">
        <v>43252</v>
      </c>
      <c r="O144" s="21" t="s">
        <v>775</v>
      </c>
      <c r="P144" s="8" t="s">
        <v>167</v>
      </c>
      <c r="Q144" s="8" t="s">
        <v>167</v>
      </c>
      <c r="R144" s="8" t="s">
        <v>167</v>
      </c>
      <c r="S144" s="13" t="s">
        <v>786</v>
      </c>
      <c r="T144" s="8" t="s">
        <v>787</v>
      </c>
      <c r="U144" s="11">
        <v>43257</v>
      </c>
      <c r="V144" s="8" t="s">
        <v>1055</v>
      </c>
      <c r="W144" s="8" t="s">
        <v>1054</v>
      </c>
      <c r="X144" s="8" t="s">
        <v>996</v>
      </c>
      <c r="Y144" s="9" t="s">
        <v>786</v>
      </c>
      <c r="Z144" s="8" t="s">
        <v>787</v>
      </c>
      <c r="AA144" s="8" t="s">
        <v>1175</v>
      </c>
      <c r="AB144" s="8" t="s">
        <v>1174</v>
      </c>
      <c r="AC144" s="8" t="s">
        <v>1173</v>
      </c>
      <c r="AD144" s="8" t="s">
        <v>1079</v>
      </c>
      <c r="AE144" s="9" t="s">
        <v>1172</v>
      </c>
      <c r="AF144" s="25" t="s">
        <v>776</v>
      </c>
      <c r="AG144" s="25" t="s">
        <v>777</v>
      </c>
      <c r="AH144" s="25" t="s">
        <v>477</v>
      </c>
      <c r="AI144" s="8" t="s">
        <v>778</v>
      </c>
      <c r="AJ144" s="8" t="s">
        <v>779</v>
      </c>
      <c r="AK144" s="8" t="s">
        <v>780</v>
      </c>
      <c r="AL144" s="9" t="s">
        <v>670</v>
      </c>
      <c r="AM144" s="8" t="s">
        <v>781</v>
      </c>
      <c r="AN144" s="21" t="s">
        <v>83</v>
      </c>
      <c r="AO144" s="21" t="s">
        <v>465</v>
      </c>
      <c r="AP144" s="21" t="s">
        <v>85</v>
      </c>
      <c r="AQ144" s="21" t="s">
        <v>465</v>
      </c>
      <c r="AR144" s="8">
        <v>1054</v>
      </c>
      <c r="AS144" s="17">
        <v>43273</v>
      </c>
      <c r="AT144" s="19">
        <v>1724137.93</v>
      </c>
      <c r="AU144" s="19">
        <v>2000000</v>
      </c>
      <c r="AV144" s="19">
        <v>800000</v>
      </c>
      <c r="AW144" s="19">
        <v>2000000</v>
      </c>
      <c r="AX144" s="8" t="s">
        <v>86</v>
      </c>
      <c r="AY144" s="8">
        <v>0</v>
      </c>
      <c r="AZ144" s="8" t="s">
        <v>87</v>
      </c>
      <c r="BA144" s="21" t="s">
        <v>782</v>
      </c>
      <c r="BB144" s="17">
        <v>43276</v>
      </c>
      <c r="BC144" s="17">
        <v>43449</v>
      </c>
      <c r="BD144" s="15" t="s">
        <v>783</v>
      </c>
      <c r="BE144" s="15" t="s">
        <v>466</v>
      </c>
      <c r="BF144" s="8">
        <v>3571</v>
      </c>
      <c r="BG144" s="8"/>
      <c r="BH144" s="8" t="s">
        <v>90</v>
      </c>
      <c r="BI144" s="21" t="s">
        <v>91</v>
      </c>
      <c r="BJ144" s="21" t="s">
        <v>92</v>
      </c>
      <c r="BK144" s="21" t="s">
        <v>92</v>
      </c>
      <c r="BL144" s="15" t="s">
        <v>467</v>
      </c>
      <c r="BM144" s="9" t="s">
        <v>92</v>
      </c>
      <c r="BN144" s="8"/>
      <c r="BO144" s="8" t="s">
        <v>93</v>
      </c>
      <c r="BP144" s="8">
        <v>0</v>
      </c>
      <c r="BQ144" s="8">
        <v>0</v>
      </c>
      <c r="BR144" s="8"/>
      <c r="BS144" s="15" t="s">
        <v>174</v>
      </c>
      <c r="BT144" s="8" t="s">
        <v>94</v>
      </c>
      <c r="BU144" s="15" t="s">
        <v>468</v>
      </c>
      <c r="BV144" s="15" t="s">
        <v>469</v>
      </c>
      <c r="BW144" s="15" t="s">
        <v>470</v>
      </c>
      <c r="BX144" s="15" t="s">
        <v>471</v>
      </c>
      <c r="BY144" s="27"/>
    </row>
    <row r="145" spans="2:77" ht="108" x14ac:dyDescent="0.25">
      <c r="B145" s="6">
        <v>2018</v>
      </c>
      <c r="C145" s="10">
        <v>43191</v>
      </c>
      <c r="D145" s="10">
        <v>43281</v>
      </c>
      <c r="E145" s="12" t="s">
        <v>870</v>
      </c>
      <c r="F145" s="6" t="s">
        <v>77</v>
      </c>
      <c r="G145" s="6" t="s">
        <v>167</v>
      </c>
      <c r="H145" s="6" t="s">
        <v>167</v>
      </c>
      <c r="I145" s="6" t="s">
        <v>167</v>
      </c>
      <c r="J145" s="12" t="s">
        <v>720</v>
      </c>
      <c r="K145" s="6" t="s">
        <v>721</v>
      </c>
      <c r="L145" s="6" t="s">
        <v>773</v>
      </c>
      <c r="M145" s="14" t="s">
        <v>785</v>
      </c>
      <c r="N145" s="10">
        <v>43252</v>
      </c>
      <c r="O145" s="20" t="s">
        <v>775</v>
      </c>
      <c r="P145" s="6" t="s">
        <v>167</v>
      </c>
      <c r="Q145" s="6" t="s">
        <v>167</v>
      </c>
      <c r="R145" s="6" t="s">
        <v>167</v>
      </c>
      <c r="S145" s="12" t="s">
        <v>720</v>
      </c>
      <c r="T145" s="6" t="s">
        <v>721</v>
      </c>
      <c r="U145" s="10">
        <v>43257</v>
      </c>
      <c r="V145" s="6" t="s">
        <v>1036</v>
      </c>
      <c r="W145" s="6" t="s">
        <v>1035</v>
      </c>
      <c r="X145" s="6" t="s">
        <v>1034</v>
      </c>
      <c r="Y145" s="7" t="s">
        <v>720</v>
      </c>
      <c r="Z145" s="6" t="s">
        <v>721</v>
      </c>
      <c r="AA145" s="6" t="s">
        <v>1175</v>
      </c>
      <c r="AB145" s="6" t="s">
        <v>1174</v>
      </c>
      <c r="AC145" s="6" t="s">
        <v>1173</v>
      </c>
      <c r="AD145" s="6" t="s">
        <v>1079</v>
      </c>
      <c r="AE145" s="7" t="s">
        <v>1172</v>
      </c>
      <c r="AF145" s="24" t="s">
        <v>776</v>
      </c>
      <c r="AG145" s="24" t="s">
        <v>777</v>
      </c>
      <c r="AH145" s="24" t="s">
        <v>477</v>
      </c>
      <c r="AI145" s="6" t="s">
        <v>778</v>
      </c>
      <c r="AJ145" s="6" t="s">
        <v>779</v>
      </c>
      <c r="AK145" s="6" t="s">
        <v>780</v>
      </c>
      <c r="AL145" s="7" t="s">
        <v>670</v>
      </c>
      <c r="AM145" s="6" t="s">
        <v>781</v>
      </c>
      <c r="AN145" s="20" t="s">
        <v>83</v>
      </c>
      <c r="AO145" s="20" t="s">
        <v>465</v>
      </c>
      <c r="AP145" s="20" t="s">
        <v>85</v>
      </c>
      <c r="AQ145" s="20" t="s">
        <v>465</v>
      </c>
      <c r="AR145" s="6">
        <v>1054</v>
      </c>
      <c r="AS145" s="16">
        <v>43273</v>
      </c>
      <c r="AT145" s="18">
        <v>1724137.93</v>
      </c>
      <c r="AU145" s="18">
        <v>2000000</v>
      </c>
      <c r="AV145" s="18">
        <v>800000</v>
      </c>
      <c r="AW145" s="18">
        <v>2000000</v>
      </c>
      <c r="AX145" s="6" t="s">
        <v>86</v>
      </c>
      <c r="AY145" s="6">
        <v>0</v>
      </c>
      <c r="AZ145" s="6" t="s">
        <v>87</v>
      </c>
      <c r="BA145" s="20" t="s">
        <v>782</v>
      </c>
      <c r="BB145" s="16">
        <v>43276</v>
      </c>
      <c r="BC145" s="16">
        <v>43449</v>
      </c>
      <c r="BD145" s="14" t="s">
        <v>783</v>
      </c>
      <c r="BE145" s="14" t="s">
        <v>466</v>
      </c>
      <c r="BF145" s="6">
        <v>3571</v>
      </c>
      <c r="BG145" s="6"/>
      <c r="BH145" s="6" t="s">
        <v>90</v>
      </c>
      <c r="BI145" s="20" t="s">
        <v>91</v>
      </c>
      <c r="BJ145" s="20" t="s">
        <v>92</v>
      </c>
      <c r="BK145" s="20" t="s">
        <v>92</v>
      </c>
      <c r="BL145" s="14" t="s">
        <v>467</v>
      </c>
      <c r="BM145" s="7" t="s">
        <v>92</v>
      </c>
      <c r="BN145" s="6"/>
      <c r="BO145" s="6" t="s">
        <v>93</v>
      </c>
      <c r="BP145" s="6">
        <v>0</v>
      </c>
      <c r="BQ145" s="6">
        <v>0</v>
      </c>
      <c r="BR145" s="6"/>
      <c r="BS145" s="14" t="s">
        <v>174</v>
      </c>
      <c r="BT145" s="6" t="s">
        <v>94</v>
      </c>
      <c r="BU145" s="14" t="s">
        <v>468</v>
      </c>
      <c r="BV145" s="14" t="s">
        <v>469</v>
      </c>
      <c r="BW145" s="14" t="s">
        <v>470</v>
      </c>
      <c r="BX145" s="14" t="s">
        <v>471</v>
      </c>
      <c r="BY145" s="26"/>
    </row>
    <row r="146" spans="2:77" ht="108" x14ac:dyDescent="0.25">
      <c r="B146" s="8">
        <v>2018</v>
      </c>
      <c r="C146" s="11">
        <v>43191</v>
      </c>
      <c r="D146" s="11">
        <v>43281</v>
      </c>
      <c r="E146" s="13" t="s">
        <v>870</v>
      </c>
      <c r="F146" s="8" t="s">
        <v>77</v>
      </c>
      <c r="G146" s="8" t="s">
        <v>778</v>
      </c>
      <c r="H146" s="8" t="s">
        <v>779</v>
      </c>
      <c r="I146" s="8" t="s">
        <v>780</v>
      </c>
      <c r="J146" s="13" t="s">
        <v>670</v>
      </c>
      <c r="K146" s="8" t="s">
        <v>781</v>
      </c>
      <c r="L146" s="8" t="s">
        <v>773</v>
      </c>
      <c r="M146" s="15" t="s">
        <v>774</v>
      </c>
      <c r="N146" s="11">
        <v>43252</v>
      </c>
      <c r="O146" s="21" t="s">
        <v>775</v>
      </c>
      <c r="P146" s="8" t="s">
        <v>778</v>
      </c>
      <c r="Q146" s="8" t="s">
        <v>779</v>
      </c>
      <c r="R146" s="8" t="s">
        <v>780</v>
      </c>
      <c r="S146" s="13" t="s">
        <v>670</v>
      </c>
      <c r="T146" s="8" t="s">
        <v>781</v>
      </c>
      <c r="U146" s="11">
        <v>43257</v>
      </c>
      <c r="V146" s="8" t="s">
        <v>1041</v>
      </c>
      <c r="W146" s="8" t="s">
        <v>1040</v>
      </c>
      <c r="X146" s="8" t="s">
        <v>1039</v>
      </c>
      <c r="Y146" s="9" t="s">
        <v>670</v>
      </c>
      <c r="Z146" s="8" t="s">
        <v>781</v>
      </c>
      <c r="AA146" s="8" t="s">
        <v>1175</v>
      </c>
      <c r="AB146" s="8" t="s">
        <v>1174</v>
      </c>
      <c r="AC146" s="8" t="s">
        <v>1173</v>
      </c>
      <c r="AD146" s="8" t="s">
        <v>1079</v>
      </c>
      <c r="AE146" s="9" t="s">
        <v>1172</v>
      </c>
      <c r="AF146" s="25" t="s">
        <v>776</v>
      </c>
      <c r="AG146" s="25" t="s">
        <v>777</v>
      </c>
      <c r="AH146" s="25" t="s">
        <v>477</v>
      </c>
      <c r="AI146" s="8" t="s">
        <v>167</v>
      </c>
      <c r="AJ146" s="8" t="s">
        <v>167</v>
      </c>
      <c r="AK146" s="8" t="s">
        <v>167</v>
      </c>
      <c r="AL146" s="9" t="s">
        <v>786</v>
      </c>
      <c r="AM146" s="8" t="s">
        <v>787</v>
      </c>
      <c r="AN146" s="21" t="s">
        <v>83</v>
      </c>
      <c r="AO146" s="21" t="s">
        <v>465</v>
      </c>
      <c r="AP146" s="21" t="s">
        <v>85</v>
      </c>
      <c r="AQ146" s="21" t="s">
        <v>465</v>
      </c>
      <c r="AR146" s="8">
        <v>1055</v>
      </c>
      <c r="AS146" s="17">
        <v>43273</v>
      </c>
      <c r="AT146" s="19">
        <v>1724137.93</v>
      </c>
      <c r="AU146" s="19">
        <v>2000000</v>
      </c>
      <c r="AV146" s="19">
        <v>1000000</v>
      </c>
      <c r="AW146" s="19">
        <v>2000000</v>
      </c>
      <c r="AX146" s="8" t="s">
        <v>86</v>
      </c>
      <c r="AY146" s="8">
        <v>0</v>
      </c>
      <c r="AZ146" s="8" t="s">
        <v>87</v>
      </c>
      <c r="BA146" s="21" t="s">
        <v>788</v>
      </c>
      <c r="BB146" s="17">
        <v>43276</v>
      </c>
      <c r="BC146" s="17">
        <v>43449</v>
      </c>
      <c r="BD146" s="15" t="s">
        <v>789</v>
      </c>
      <c r="BE146" s="15" t="s">
        <v>466</v>
      </c>
      <c r="BF146" s="8">
        <v>3571</v>
      </c>
      <c r="BG146" s="8"/>
      <c r="BH146" s="8" t="s">
        <v>90</v>
      </c>
      <c r="BI146" s="21" t="s">
        <v>91</v>
      </c>
      <c r="BJ146" s="21" t="s">
        <v>92</v>
      </c>
      <c r="BK146" s="21" t="s">
        <v>92</v>
      </c>
      <c r="BL146" s="15" t="s">
        <v>467</v>
      </c>
      <c r="BM146" s="9" t="s">
        <v>92</v>
      </c>
      <c r="BN146" s="8"/>
      <c r="BO146" s="8" t="s">
        <v>93</v>
      </c>
      <c r="BP146" s="8">
        <v>0</v>
      </c>
      <c r="BQ146" s="8">
        <v>0</v>
      </c>
      <c r="BR146" s="8"/>
      <c r="BS146" s="15" t="s">
        <v>174</v>
      </c>
      <c r="BT146" s="8" t="s">
        <v>94</v>
      </c>
      <c r="BU146" s="15" t="s">
        <v>468</v>
      </c>
      <c r="BV146" s="15" t="s">
        <v>469</v>
      </c>
      <c r="BW146" s="15" t="s">
        <v>470</v>
      </c>
      <c r="BX146" s="15" t="s">
        <v>471</v>
      </c>
      <c r="BY146" s="27"/>
    </row>
    <row r="147" spans="2:77" ht="108" x14ac:dyDescent="0.25">
      <c r="B147" s="6">
        <v>2018</v>
      </c>
      <c r="C147" s="10">
        <v>43191</v>
      </c>
      <c r="D147" s="10">
        <v>43281</v>
      </c>
      <c r="E147" s="12" t="s">
        <v>870</v>
      </c>
      <c r="F147" s="6" t="s">
        <v>77</v>
      </c>
      <c r="G147" s="6" t="s">
        <v>167</v>
      </c>
      <c r="H147" s="6" t="s">
        <v>167</v>
      </c>
      <c r="I147" s="6" t="s">
        <v>167</v>
      </c>
      <c r="J147" s="12" t="s">
        <v>786</v>
      </c>
      <c r="K147" s="6" t="s">
        <v>787</v>
      </c>
      <c r="L147" s="6" t="s">
        <v>773</v>
      </c>
      <c r="M147" s="14" t="s">
        <v>784</v>
      </c>
      <c r="N147" s="10">
        <v>43252</v>
      </c>
      <c r="O147" s="20" t="s">
        <v>775</v>
      </c>
      <c r="P147" s="6" t="s">
        <v>167</v>
      </c>
      <c r="Q147" s="6" t="s">
        <v>167</v>
      </c>
      <c r="R147" s="6" t="s">
        <v>167</v>
      </c>
      <c r="S147" s="12" t="s">
        <v>786</v>
      </c>
      <c r="T147" s="6" t="s">
        <v>787</v>
      </c>
      <c r="U147" s="10">
        <v>43257</v>
      </c>
      <c r="V147" s="6" t="s">
        <v>1055</v>
      </c>
      <c r="W147" s="6" t="s">
        <v>1054</v>
      </c>
      <c r="X147" s="6" t="s">
        <v>996</v>
      </c>
      <c r="Y147" s="7" t="s">
        <v>786</v>
      </c>
      <c r="Z147" s="6" t="s">
        <v>787</v>
      </c>
      <c r="AA147" s="6" t="s">
        <v>1175</v>
      </c>
      <c r="AB147" s="6" t="s">
        <v>1174</v>
      </c>
      <c r="AC147" s="6" t="s">
        <v>1173</v>
      </c>
      <c r="AD147" s="6" t="s">
        <v>1079</v>
      </c>
      <c r="AE147" s="7" t="s">
        <v>1172</v>
      </c>
      <c r="AF147" s="24" t="s">
        <v>776</v>
      </c>
      <c r="AG147" s="24" t="s">
        <v>777</v>
      </c>
      <c r="AH147" s="24" t="s">
        <v>477</v>
      </c>
      <c r="AI147" s="6" t="s">
        <v>167</v>
      </c>
      <c r="AJ147" s="6" t="s">
        <v>167</v>
      </c>
      <c r="AK147" s="6" t="s">
        <v>167</v>
      </c>
      <c r="AL147" s="7" t="s">
        <v>786</v>
      </c>
      <c r="AM147" s="6" t="s">
        <v>787</v>
      </c>
      <c r="AN147" s="20" t="s">
        <v>83</v>
      </c>
      <c r="AO147" s="20" t="s">
        <v>465</v>
      </c>
      <c r="AP147" s="20" t="s">
        <v>85</v>
      </c>
      <c r="AQ147" s="20" t="s">
        <v>465</v>
      </c>
      <c r="AR147" s="6">
        <v>1055</v>
      </c>
      <c r="AS147" s="16">
        <v>43273</v>
      </c>
      <c r="AT147" s="18">
        <v>1724137.93</v>
      </c>
      <c r="AU147" s="18">
        <v>2000000</v>
      </c>
      <c r="AV147" s="18">
        <v>1000000</v>
      </c>
      <c r="AW147" s="18">
        <v>2000000</v>
      </c>
      <c r="AX147" s="6" t="s">
        <v>86</v>
      </c>
      <c r="AY147" s="6">
        <v>0</v>
      </c>
      <c r="AZ147" s="6" t="s">
        <v>87</v>
      </c>
      <c r="BA147" s="20" t="s">
        <v>788</v>
      </c>
      <c r="BB147" s="16">
        <v>43276</v>
      </c>
      <c r="BC147" s="16">
        <v>43449</v>
      </c>
      <c r="BD147" s="14" t="s">
        <v>789</v>
      </c>
      <c r="BE147" s="14" t="s">
        <v>466</v>
      </c>
      <c r="BF147" s="6">
        <v>3571</v>
      </c>
      <c r="BG147" s="6"/>
      <c r="BH147" s="6" t="s">
        <v>90</v>
      </c>
      <c r="BI147" s="20" t="s">
        <v>91</v>
      </c>
      <c r="BJ147" s="20" t="s">
        <v>92</v>
      </c>
      <c r="BK147" s="20" t="s">
        <v>92</v>
      </c>
      <c r="BL147" s="14" t="s">
        <v>467</v>
      </c>
      <c r="BM147" s="7" t="s">
        <v>92</v>
      </c>
      <c r="BN147" s="6"/>
      <c r="BO147" s="6" t="s">
        <v>93</v>
      </c>
      <c r="BP147" s="6">
        <v>0</v>
      </c>
      <c r="BQ147" s="6">
        <v>0</v>
      </c>
      <c r="BR147" s="6"/>
      <c r="BS147" s="14" t="s">
        <v>174</v>
      </c>
      <c r="BT147" s="6" t="s">
        <v>94</v>
      </c>
      <c r="BU147" s="14" t="s">
        <v>468</v>
      </c>
      <c r="BV147" s="14" t="s">
        <v>469</v>
      </c>
      <c r="BW147" s="14" t="s">
        <v>470</v>
      </c>
      <c r="BX147" s="14" t="s">
        <v>471</v>
      </c>
      <c r="BY147" s="26"/>
    </row>
    <row r="148" spans="2:77" ht="108" x14ac:dyDescent="0.25">
      <c r="B148" s="28">
        <v>2018</v>
      </c>
      <c r="C148" s="11">
        <v>43191</v>
      </c>
      <c r="D148" s="11">
        <v>43281</v>
      </c>
      <c r="E148" s="13" t="s">
        <v>870</v>
      </c>
      <c r="F148" s="8" t="s">
        <v>77</v>
      </c>
      <c r="G148" s="8" t="s">
        <v>167</v>
      </c>
      <c r="H148" s="8" t="s">
        <v>167</v>
      </c>
      <c r="I148" s="8" t="s">
        <v>167</v>
      </c>
      <c r="J148" s="13" t="s">
        <v>720</v>
      </c>
      <c r="K148" s="8" t="s">
        <v>721</v>
      </c>
      <c r="L148" s="8" t="s">
        <v>773</v>
      </c>
      <c r="M148" s="15" t="s">
        <v>785</v>
      </c>
      <c r="N148" s="11">
        <v>43252</v>
      </c>
      <c r="O148" s="21" t="s">
        <v>775</v>
      </c>
      <c r="P148" s="8" t="s">
        <v>167</v>
      </c>
      <c r="Q148" s="8" t="s">
        <v>167</v>
      </c>
      <c r="R148" s="8" t="s">
        <v>167</v>
      </c>
      <c r="S148" s="13" t="s">
        <v>720</v>
      </c>
      <c r="T148" s="8" t="s">
        <v>721</v>
      </c>
      <c r="U148" s="11">
        <v>43257</v>
      </c>
      <c r="V148" s="8" t="s">
        <v>1036</v>
      </c>
      <c r="W148" s="8" t="s">
        <v>1035</v>
      </c>
      <c r="X148" s="8" t="s">
        <v>1034</v>
      </c>
      <c r="Y148" s="9" t="s">
        <v>720</v>
      </c>
      <c r="Z148" s="8" t="s">
        <v>721</v>
      </c>
      <c r="AA148" s="8" t="s">
        <v>1175</v>
      </c>
      <c r="AB148" s="8" t="s">
        <v>1174</v>
      </c>
      <c r="AC148" s="8" t="s">
        <v>1173</v>
      </c>
      <c r="AD148" s="8" t="s">
        <v>1079</v>
      </c>
      <c r="AE148" s="9" t="s">
        <v>1172</v>
      </c>
      <c r="AF148" s="25" t="s">
        <v>776</v>
      </c>
      <c r="AG148" s="25" t="s">
        <v>777</v>
      </c>
      <c r="AH148" s="25" t="s">
        <v>477</v>
      </c>
      <c r="AI148" s="8" t="s">
        <v>167</v>
      </c>
      <c r="AJ148" s="8" t="s">
        <v>167</v>
      </c>
      <c r="AK148" s="8" t="s">
        <v>167</v>
      </c>
      <c r="AL148" s="9" t="s">
        <v>786</v>
      </c>
      <c r="AM148" s="8" t="s">
        <v>787</v>
      </c>
      <c r="AN148" s="21" t="s">
        <v>83</v>
      </c>
      <c r="AO148" s="21" t="s">
        <v>465</v>
      </c>
      <c r="AP148" s="21" t="s">
        <v>85</v>
      </c>
      <c r="AQ148" s="21" t="s">
        <v>465</v>
      </c>
      <c r="AR148" s="8">
        <v>1055</v>
      </c>
      <c r="AS148" s="17">
        <v>43273</v>
      </c>
      <c r="AT148" s="19">
        <v>1724137.93</v>
      </c>
      <c r="AU148" s="19">
        <v>2000000</v>
      </c>
      <c r="AV148" s="19">
        <v>1000000</v>
      </c>
      <c r="AW148" s="19">
        <v>2000000</v>
      </c>
      <c r="AX148" s="8" t="s">
        <v>86</v>
      </c>
      <c r="AY148" s="8">
        <v>0</v>
      </c>
      <c r="AZ148" s="8" t="s">
        <v>87</v>
      </c>
      <c r="BA148" s="21" t="s">
        <v>788</v>
      </c>
      <c r="BB148" s="17">
        <v>43276</v>
      </c>
      <c r="BC148" s="17">
        <v>43449</v>
      </c>
      <c r="BD148" s="15" t="s">
        <v>789</v>
      </c>
      <c r="BE148" s="15" t="s">
        <v>466</v>
      </c>
      <c r="BF148" s="8">
        <v>3571</v>
      </c>
      <c r="BG148" s="8"/>
      <c r="BH148" s="8" t="s">
        <v>90</v>
      </c>
      <c r="BI148" s="21" t="s">
        <v>91</v>
      </c>
      <c r="BJ148" s="21" t="s">
        <v>92</v>
      </c>
      <c r="BK148" s="21" t="s">
        <v>92</v>
      </c>
      <c r="BL148" s="15" t="s">
        <v>467</v>
      </c>
      <c r="BM148" s="9" t="s">
        <v>92</v>
      </c>
      <c r="BN148" s="8"/>
      <c r="BO148" s="8" t="s">
        <v>93</v>
      </c>
      <c r="BP148" s="8">
        <v>0</v>
      </c>
      <c r="BQ148" s="8">
        <v>0</v>
      </c>
      <c r="BR148" s="8"/>
      <c r="BS148" s="15" t="s">
        <v>174</v>
      </c>
      <c r="BT148" s="8" t="s">
        <v>94</v>
      </c>
      <c r="BU148" s="15" t="s">
        <v>468</v>
      </c>
      <c r="BV148" s="15" t="s">
        <v>469</v>
      </c>
      <c r="BW148" s="15" t="s">
        <v>470</v>
      </c>
      <c r="BX148" s="15" t="s">
        <v>471</v>
      </c>
      <c r="BY148" s="13"/>
    </row>
    <row r="149" spans="2:77" ht="48" x14ac:dyDescent="0.25">
      <c r="B149" s="29">
        <v>2018</v>
      </c>
      <c r="C149" s="10">
        <v>43191</v>
      </c>
      <c r="D149" s="10">
        <v>43281</v>
      </c>
      <c r="E149" s="12" t="s">
        <v>870</v>
      </c>
      <c r="F149" s="6" t="s">
        <v>131</v>
      </c>
      <c r="G149" s="6" t="s">
        <v>167</v>
      </c>
      <c r="H149" s="6" t="s">
        <v>167</v>
      </c>
      <c r="I149" s="6" t="s">
        <v>167</v>
      </c>
      <c r="J149" s="12" t="s">
        <v>943</v>
      </c>
      <c r="K149" s="6" t="s">
        <v>942</v>
      </c>
      <c r="L149" s="6" t="s">
        <v>790</v>
      </c>
      <c r="M149" s="14" t="s">
        <v>791</v>
      </c>
      <c r="N149" s="10">
        <v>43257</v>
      </c>
      <c r="O149" s="20" t="s">
        <v>792</v>
      </c>
      <c r="P149" s="6" t="s">
        <v>167</v>
      </c>
      <c r="Q149" s="6" t="s">
        <v>167</v>
      </c>
      <c r="R149" s="6" t="s">
        <v>167</v>
      </c>
      <c r="S149" s="12" t="s">
        <v>943</v>
      </c>
      <c r="T149" s="6" t="s">
        <v>942</v>
      </c>
      <c r="U149" s="10">
        <v>43263</v>
      </c>
      <c r="V149" s="6" t="s">
        <v>1062</v>
      </c>
      <c r="W149" s="6" t="s">
        <v>975</v>
      </c>
      <c r="X149" s="6" t="s">
        <v>1061</v>
      </c>
      <c r="Y149" s="7" t="s">
        <v>943</v>
      </c>
      <c r="Z149" s="6" t="s">
        <v>942</v>
      </c>
      <c r="AA149" s="6" t="s">
        <v>1179</v>
      </c>
      <c r="AB149" s="6" t="s">
        <v>1178</v>
      </c>
      <c r="AC149" s="6" t="s">
        <v>1177</v>
      </c>
      <c r="AD149" s="6" t="s">
        <v>1079</v>
      </c>
      <c r="AE149" s="7" t="s">
        <v>1176</v>
      </c>
      <c r="AF149" s="24" t="s">
        <v>793</v>
      </c>
      <c r="AG149" s="24" t="s">
        <v>794</v>
      </c>
      <c r="AH149" s="24" t="s">
        <v>477</v>
      </c>
      <c r="AI149" s="6" t="s">
        <v>167</v>
      </c>
      <c r="AJ149" s="6" t="s">
        <v>167</v>
      </c>
      <c r="AK149" s="6" t="s">
        <v>167</v>
      </c>
      <c r="AL149" s="7" t="s">
        <v>795</v>
      </c>
      <c r="AM149" s="6" t="s">
        <v>796</v>
      </c>
      <c r="AN149" s="20" t="s">
        <v>83</v>
      </c>
      <c r="AO149" s="20" t="s">
        <v>465</v>
      </c>
      <c r="AP149" s="20" t="s">
        <v>85</v>
      </c>
      <c r="AQ149" s="20" t="s">
        <v>465</v>
      </c>
      <c r="AR149" s="6">
        <v>1056</v>
      </c>
      <c r="AS149" s="16">
        <v>43277</v>
      </c>
      <c r="AT149" s="18">
        <v>5519360</v>
      </c>
      <c r="AU149" s="18">
        <v>6402457.5999999996</v>
      </c>
      <c r="AV149" s="18">
        <v>0</v>
      </c>
      <c r="AW149" s="18">
        <v>0</v>
      </c>
      <c r="AX149" s="6" t="s">
        <v>86</v>
      </c>
      <c r="AY149" s="6">
        <v>0</v>
      </c>
      <c r="AZ149" s="6" t="s">
        <v>87</v>
      </c>
      <c r="BA149" s="20" t="s">
        <v>797</v>
      </c>
      <c r="BB149" s="16">
        <v>43277</v>
      </c>
      <c r="BC149" s="16">
        <v>43307</v>
      </c>
      <c r="BD149" s="14" t="s">
        <v>798</v>
      </c>
      <c r="BE149" s="14" t="s">
        <v>466</v>
      </c>
      <c r="BF149" s="6">
        <v>2591</v>
      </c>
      <c r="BG149" s="6"/>
      <c r="BH149" s="6" t="s">
        <v>90</v>
      </c>
      <c r="BI149" s="20" t="s">
        <v>91</v>
      </c>
      <c r="BJ149" s="20" t="s">
        <v>461</v>
      </c>
      <c r="BK149" s="20" t="s">
        <v>461</v>
      </c>
      <c r="BL149" s="14" t="s">
        <v>467</v>
      </c>
      <c r="BM149" s="7" t="s">
        <v>461</v>
      </c>
      <c r="BN149" s="6"/>
      <c r="BO149" s="6" t="s">
        <v>93</v>
      </c>
      <c r="BP149" s="6">
        <v>0</v>
      </c>
      <c r="BQ149" s="6">
        <v>0</v>
      </c>
      <c r="BR149" s="6"/>
      <c r="BS149" s="14" t="s">
        <v>174</v>
      </c>
      <c r="BT149" s="6" t="s">
        <v>94</v>
      </c>
      <c r="BU149" s="14" t="s">
        <v>468</v>
      </c>
      <c r="BV149" s="14" t="s">
        <v>469</v>
      </c>
      <c r="BW149" s="14" t="s">
        <v>470</v>
      </c>
      <c r="BX149" s="14" t="s">
        <v>471</v>
      </c>
      <c r="BY149" s="12"/>
    </row>
    <row r="150" spans="2:77" ht="48" x14ac:dyDescent="0.25">
      <c r="B150" s="28">
        <v>2018</v>
      </c>
      <c r="C150" s="11">
        <v>43191</v>
      </c>
      <c r="D150" s="11">
        <v>43281</v>
      </c>
      <c r="E150" s="13" t="s">
        <v>870</v>
      </c>
      <c r="F150" s="8" t="s">
        <v>131</v>
      </c>
      <c r="G150" s="8" t="s">
        <v>167</v>
      </c>
      <c r="H150" s="8" t="s">
        <v>167</v>
      </c>
      <c r="I150" s="8" t="s">
        <v>167</v>
      </c>
      <c r="J150" s="13" t="s">
        <v>795</v>
      </c>
      <c r="K150" s="8" t="s">
        <v>796</v>
      </c>
      <c r="L150" s="8" t="s">
        <v>790</v>
      </c>
      <c r="M150" s="15" t="s">
        <v>799</v>
      </c>
      <c r="N150" s="11">
        <v>43257</v>
      </c>
      <c r="O150" s="21" t="s">
        <v>792</v>
      </c>
      <c r="P150" s="8" t="s">
        <v>167</v>
      </c>
      <c r="Q150" s="8" t="s">
        <v>167</v>
      </c>
      <c r="R150" s="8" t="s">
        <v>167</v>
      </c>
      <c r="S150" s="13" t="s">
        <v>795</v>
      </c>
      <c r="T150" s="8" t="s">
        <v>796</v>
      </c>
      <c r="U150" s="11">
        <v>43263</v>
      </c>
      <c r="V150" s="8" t="s">
        <v>122</v>
      </c>
      <c r="W150" s="8" t="s">
        <v>1060</v>
      </c>
      <c r="X150" s="8" t="s">
        <v>1059</v>
      </c>
      <c r="Y150" s="9" t="s">
        <v>795</v>
      </c>
      <c r="Z150" s="8" t="s">
        <v>796</v>
      </c>
      <c r="AA150" s="8" t="s">
        <v>1179</v>
      </c>
      <c r="AB150" s="8" t="s">
        <v>1178</v>
      </c>
      <c r="AC150" s="8" t="s">
        <v>1177</v>
      </c>
      <c r="AD150" s="8" t="s">
        <v>1079</v>
      </c>
      <c r="AE150" s="9" t="s">
        <v>1176</v>
      </c>
      <c r="AF150" s="25" t="s">
        <v>793</v>
      </c>
      <c r="AG150" s="25" t="s">
        <v>794</v>
      </c>
      <c r="AH150" s="25" t="s">
        <v>477</v>
      </c>
      <c r="AI150" s="8" t="s">
        <v>167</v>
      </c>
      <c r="AJ150" s="8" t="s">
        <v>167</v>
      </c>
      <c r="AK150" s="8" t="s">
        <v>167</v>
      </c>
      <c r="AL150" s="9" t="s">
        <v>795</v>
      </c>
      <c r="AM150" s="8" t="s">
        <v>800</v>
      </c>
      <c r="AN150" s="21" t="s">
        <v>83</v>
      </c>
      <c r="AO150" s="21" t="s">
        <v>465</v>
      </c>
      <c r="AP150" s="21" t="s">
        <v>85</v>
      </c>
      <c r="AQ150" s="21" t="s">
        <v>465</v>
      </c>
      <c r="AR150" s="8">
        <v>1056</v>
      </c>
      <c r="AS150" s="17">
        <v>43277</v>
      </c>
      <c r="AT150" s="19">
        <v>5519360</v>
      </c>
      <c r="AU150" s="19">
        <v>6402457.5999999996</v>
      </c>
      <c r="AV150" s="19">
        <v>0</v>
      </c>
      <c r="AW150" s="19">
        <v>0</v>
      </c>
      <c r="AX150" s="8" t="s">
        <v>86</v>
      </c>
      <c r="AY150" s="8">
        <v>0</v>
      </c>
      <c r="AZ150" s="8" t="s">
        <v>87</v>
      </c>
      <c r="BA150" s="21" t="s">
        <v>797</v>
      </c>
      <c r="BB150" s="17">
        <v>43277</v>
      </c>
      <c r="BC150" s="17">
        <v>43307</v>
      </c>
      <c r="BD150" s="15" t="s">
        <v>798</v>
      </c>
      <c r="BE150" s="15" t="s">
        <v>466</v>
      </c>
      <c r="BF150" s="8">
        <v>2591</v>
      </c>
      <c r="BG150" s="8"/>
      <c r="BH150" s="8" t="s">
        <v>90</v>
      </c>
      <c r="BI150" s="21" t="s">
        <v>91</v>
      </c>
      <c r="BJ150" s="21" t="s">
        <v>461</v>
      </c>
      <c r="BK150" s="21" t="s">
        <v>461</v>
      </c>
      <c r="BL150" s="15" t="s">
        <v>467</v>
      </c>
      <c r="BM150" s="9" t="s">
        <v>461</v>
      </c>
      <c r="BN150" s="8"/>
      <c r="BO150" s="8" t="s">
        <v>93</v>
      </c>
      <c r="BP150" s="8">
        <v>0</v>
      </c>
      <c r="BQ150" s="8">
        <v>0</v>
      </c>
      <c r="BR150" s="8"/>
      <c r="BS150" s="15" t="s">
        <v>174</v>
      </c>
      <c r="BT150" s="8" t="s">
        <v>94</v>
      </c>
      <c r="BU150" s="15" t="s">
        <v>468</v>
      </c>
      <c r="BV150" s="15" t="s">
        <v>469</v>
      </c>
      <c r="BW150" s="15" t="s">
        <v>470</v>
      </c>
      <c r="BX150" s="15" t="s">
        <v>471</v>
      </c>
      <c r="BY150" s="13"/>
    </row>
    <row r="151" spans="2:77" ht="48" x14ac:dyDescent="0.25">
      <c r="B151" s="29">
        <v>2018</v>
      </c>
      <c r="C151" s="10">
        <v>43191</v>
      </c>
      <c r="D151" s="10">
        <v>43281</v>
      </c>
      <c r="E151" s="12" t="s">
        <v>870</v>
      </c>
      <c r="F151" s="6" t="s">
        <v>131</v>
      </c>
      <c r="G151" s="6" t="s">
        <v>167</v>
      </c>
      <c r="H151" s="6" t="s">
        <v>167</v>
      </c>
      <c r="I151" s="6" t="s">
        <v>167</v>
      </c>
      <c r="J151" s="22" t="s">
        <v>941</v>
      </c>
      <c r="K151" s="6" t="s">
        <v>940</v>
      </c>
      <c r="L151" s="6" t="s">
        <v>790</v>
      </c>
      <c r="M151" s="14" t="s">
        <v>801</v>
      </c>
      <c r="N151" s="10">
        <v>43257</v>
      </c>
      <c r="O151" s="20" t="s">
        <v>792</v>
      </c>
      <c r="P151" s="6" t="s">
        <v>167</v>
      </c>
      <c r="Q151" s="6" t="s">
        <v>167</v>
      </c>
      <c r="R151" s="6" t="s">
        <v>167</v>
      </c>
      <c r="S151" s="12" t="s">
        <v>941</v>
      </c>
      <c r="T151" s="6" t="s">
        <v>940</v>
      </c>
      <c r="U151" s="10">
        <v>43263</v>
      </c>
      <c r="V151" s="6" t="s">
        <v>1058</v>
      </c>
      <c r="W151" s="6" t="s">
        <v>1057</v>
      </c>
      <c r="X151" s="6" t="s">
        <v>1056</v>
      </c>
      <c r="Y151" s="7" t="s">
        <v>941</v>
      </c>
      <c r="Z151" s="6" t="s">
        <v>940</v>
      </c>
      <c r="AA151" s="6" t="s">
        <v>1179</v>
      </c>
      <c r="AB151" s="6" t="s">
        <v>1178</v>
      </c>
      <c r="AC151" s="6" t="s">
        <v>1177</v>
      </c>
      <c r="AD151" s="6" t="s">
        <v>1079</v>
      </c>
      <c r="AE151" s="7" t="s">
        <v>1176</v>
      </c>
      <c r="AF151" s="24" t="s">
        <v>793</v>
      </c>
      <c r="AG151" s="24" t="s">
        <v>794</v>
      </c>
      <c r="AH151" s="24" t="s">
        <v>477</v>
      </c>
      <c r="AI151" s="6" t="s">
        <v>167</v>
      </c>
      <c r="AJ151" s="6" t="s">
        <v>167</v>
      </c>
      <c r="AK151" s="6" t="s">
        <v>167</v>
      </c>
      <c r="AL151" s="7" t="s">
        <v>795</v>
      </c>
      <c r="AM151" s="6" t="s">
        <v>802</v>
      </c>
      <c r="AN151" s="20" t="s">
        <v>83</v>
      </c>
      <c r="AO151" s="20" t="s">
        <v>465</v>
      </c>
      <c r="AP151" s="20" t="s">
        <v>85</v>
      </c>
      <c r="AQ151" s="20" t="s">
        <v>465</v>
      </c>
      <c r="AR151" s="6">
        <v>1056</v>
      </c>
      <c r="AS151" s="16">
        <v>43277</v>
      </c>
      <c r="AT151" s="18">
        <v>5519360</v>
      </c>
      <c r="AU151" s="18">
        <v>6402457.5999999996</v>
      </c>
      <c r="AV151" s="18">
        <v>0</v>
      </c>
      <c r="AW151" s="18">
        <v>0</v>
      </c>
      <c r="AX151" s="6" t="s">
        <v>86</v>
      </c>
      <c r="AY151" s="6">
        <v>0</v>
      </c>
      <c r="AZ151" s="6" t="s">
        <v>87</v>
      </c>
      <c r="BA151" s="20" t="s">
        <v>797</v>
      </c>
      <c r="BB151" s="16">
        <v>43277</v>
      </c>
      <c r="BC151" s="16">
        <v>43307</v>
      </c>
      <c r="BD151" s="14" t="s">
        <v>798</v>
      </c>
      <c r="BE151" s="14" t="s">
        <v>466</v>
      </c>
      <c r="BF151" s="6">
        <v>2591</v>
      </c>
      <c r="BG151" s="6"/>
      <c r="BH151" s="6" t="s">
        <v>90</v>
      </c>
      <c r="BI151" s="20" t="s">
        <v>91</v>
      </c>
      <c r="BJ151" s="20" t="s">
        <v>461</v>
      </c>
      <c r="BK151" s="20" t="s">
        <v>461</v>
      </c>
      <c r="BL151" s="14" t="s">
        <v>467</v>
      </c>
      <c r="BM151" s="7" t="s">
        <v>461</v>
      </c>
      <c r="BN151" s="6"/>
      <c r="BO151" s="6" t="s">
        <v>93</v>
      </c>
      <c r="BP151" s="6">
        <v>0</v>
      </c>
      <c r="BQ151" s="6">
        <v>0</v>
      </c>
      <c r="BR151" s="6"/>
      <c r="BS151" s="14" t="s">
        <v>174</v>
      </c>
      <c r="BT151" s="6" t="s">
        <v>94</v>
      </c>
      <c r="BU151" s="14" t="s">
        <v>468</v>
      </c>
      <c r="BV151" s="14" t="s">
        <v>469</v>
      </c>
      <c r="BW151" s="14" t="s">
        <v>470</v>
      </c>
      <c r="BX151" s="14" t="s">
        <v>471</v>
      </c>
      <c r="BY151" s="12"/>
    </row>
    <row r="152" spans="2:77" ht="48" x14ac:dyDescent="0.25">
      <c r="B152" s="28">
        <v>2018</v>
      </c>
      <c r="C152" s="11">
        <v>43191</v>
      </c>
      <c r="D152" s="11">
        <v>43281</v>
      </c>
      <c r="E152" s="13" t="s">
        <v>870</v>
      </c>
      <c r="F152" s="8" t="s">
        <v>131</v>
      </c>
      <c r="G152" s="8" t="s">
        <v>167</v>
      </c>
      <c r="H152" s="8" t="s">
        <v>167</v>
      </c>
      <c r="I152" s="8" t="s">
        <v>167</v>
      </c>
      <c r="J152" s="23" t="s">
        <v>949</v>
      </c>
      <c r="K152" s="8" t="s">
        <v>948</v>
      </c>
      <c r="L152" s="8" t="s">
        <v>803</v>
      </c>
      <c r="M152" s="15" t="s">
        <v>804</v>
      </c>
      <c r="N152" s="11">
        <v>43258</v>
      </c>
      <c r="O152" s="21" t="s">
        <v>805</v>
      </c>
      <c r="P152" s="8" t="s">
        <v>167</v>
      </c>
      <c r="Q152" s="8" t="s">
        <v>167</v>
      </c>
      <c r="R152" s="8" t="s">
        <v>167</v>
      </c>
      <c r="S152" s="13" t="s">
        <v>949</v>
      </c>
      <c r="T152" s="8" t="s">
        <v>948</v>
      </c>
      <c r="U152" s="11">
        <v>43263</v>
      </c>
      <c r="V152" s="8" t="s">
        <v>151</v>
      </c>
      <c r="W152" s="8" t="s">
        <v>151</v>
      </c>
      <c r="X152" s="8" t="s">
        <v>151</v>
      </c>
      <c r="Y152" s="9" t="s">
        <v>151</v>
      </c>
      <c r="Z152" s="8" t="s">
        <v>151</v>
      </c>
      <c r="AA152" s="8" t="s">
        <v>1182</v>
      </c>
      <c r="AB152" s="8" t="s">
        <v>1181</v>
      </c>
      <c r="AC152" s="8" t="s">
        <v>1180</v>
      </c>
      <c r="AD152" s="8" t="s">
        <v>1079</v>
      </c>
      <c r="AE152" s="9" t="s">
        <v>1176</v>
      </c>
      <c r="AF152" s="25" t="s">
        <v>806</v>
      </c>
      <c r="AG152" s="25" t="s">
        <v>807</v>
      </c>
      <c r="AH152" s="25" t="s">
        <v>477</v>
      </c>
      <c r="AI152" s="8" t="s">
        <v>167</v>
      </c>
      <c r="AJ152" s="8" t="s">
        <v>167</v>
      </c>
      <c r="AK152" s="8" t="s">
        <v>167</v>
      </c>
      <c r="AL152" s="9" t="s">
        <v>808</v>
      </c>
      <c r="AM152" s="8" t="s">
        <v>809</v>
      </c>
      <c r="AN152" s="21" t="s">
        <v>83</v>
      </c>
      <c r="AO152" s="21" t="s">
        <v>465</v>
      </c>
      <c r="AP152" s="21" t="s">
        <v>85</v>
      </c>
      <c r="AQ152" s="21" t="s">
        <v>465</v>
      </c>
      <c r="AR152" s="8">
        <v>1057</v>
      </c>
      <c r="AS152" s="17">
        <v>43278</v>
      </c>
      <c r="AT152" s="19">
        <v>1673220</v>
      </c>
      <c r="AU152" s="19">
        <v>1940935.2</v>
      </c>
      <c r="AV152" s="19">
        <v>0</v>
      </c>
      <c r="AW152" s="19">
        <v>0</v>
      </c>
      <c r="AX152" s="8" t="s">
        <v>86</v>
      </c>
      <c r="AY152" s="8">
        <v>0</v>
      </c>
      <c r="AZ152" s="8" t="s">
        <v>87</v>
      </c>
      <c r="BA152" s="21" t="s">
        <v>810</v>
      </c>
      <c r="BB152" s="17">
        <v>43278</v>
      </c>
      <c r="BC152" s="17">
        <v>43308</v>
      </c>
      <c r="BD152" s="15" t="s">
        <v>811</v>
      </c>
      <c r="BE152" s="15" t="s">
        <v>466</v>
      </c>
      <c r="BF152" s="8">
        <v>2591</v>
      </c>
      <c r="BG152" s="8"/>
      <c r="BH152" s="8" t="s">
        <v>90</v>
      </c>
      <c r="BI152" s="21" t="s">
        <v>91</v>
      </c>
      <c r="BJ152" s="21" t="s">
        <v>461</v>
      </c>
      <c r="BK152" s="21" t="s">
        <v>461</v>
      </c>
      <c r="BL152" s="15" t="s">
        <v>467</v>
      </c>
      <c r="BM152" s="9" t="s">
        <v>461</v>
      </c>
      <c r="BN152" s="8"/>
      <c r="BO152" s="8" t="s">
        <v>93</v>
      </c>
      <c r="BP152" s="8">
        <v>0</v>
      </c>
      <c r="BQ152" s="8">
        <v>0</v>
      </c>
      <c r="BR152" s="8"/>
      <c r="BS152" s="15" t="s">
        <v>174</v>
      </c>
      <c r="BT152" s="8" t="s">
        <v>94</v>
      </c>
      <c r="BU152" s="15" t="s">
        <v>468</v>
      </c>
      <c r="BV152" s="15" t="s">
        <v>469</v>
      </c>
      <c r="BW152" s="15" t="s">
        <v>470</v>
      </c>
      <c r="BX152" s="15" t="s">
        <v>471</v>
      </c>
      <c r="BY152" s="13"/>
    </row>
    <row r="153" spans="2:77" ht="48" x14ac:dyDescent="0.25">
      <c r="B153" s="29">
        <v>2018</v>
      </c>
      <c r="C153" s="10">
        <v>43191</v>
      </c>
      <c r="D153" s="10">
        <v>43281</v>
      </c>
      <c r="E153" s="12" t="s">
        <v>870</v>
      </c>
      <c r="F153" s="6" t="s">
        <v>131</v>
      </c>
      <c r="G153" s="6" t="s">
        <v>167</v>
      </c>
      <c r="H153" s="6" t="s">
        <v>167</v>
      </c>
      <c r="I153" s="6" t="s">
        <v>167</v>
      </c>
      <c r="J153" s="22" t="s">
        <v>947</v>
      </c>
      <c r="K153" s="6" t="s">
        <v>946</v>
      </c>
      <c r="L153" s="6" t="s">
        <v>803</v>
      </c>
      <c r="M153" s="14" t="s">
        <v>812</v>
      </c>
      <c r="N153" s="10">
        <v>43258</v>
      </c>
      <c r="O153" s="20" t="s">
        <v>805</v>
      </c>
      <c r="P153" s="6" t="s">
        <v>167</v>
      </c>
      <c r="Q153" s="6" t="s">
        <v>167</v>
      </c>
      <c r="R153" s="6" t="s">
        <v>167</v>
      </c>
      <c r="S153" s="12" t="s">
        <v>947</v>
      </c>
      <c r="T153" s="6" t="s">
        <v>946</v>
      </c>
      <c r="U153" s="10">
        <v>43263</v>
      </c>
      <c r="V153" s="6" t="s">
        <v>1063</v>
      </c>
      <c r="W153" s="6" t="s">
        <v>1064</v>
      </c>
      <c r="X153" s="6" t="s">
        <v>1065</v>
      </c>
      <c r="Y153" s="7" t="s">
        <v>947</v>
      </c>
      <c r="Z153" s="6" t="s">
        <v>946</v>
      </c>
      <c r="AA153" s="6" t="s">
        <v>1182</v>
      </c>
      <c r="AB153" s="6" t="s">
        <v>1181</v>
      </c>
      <c r="AC153" s="6" t="s">
        <v>1180</v>
      </c>
      <c r="AD153" s="6" t="s">
        <v>1079</v>
      </c>
      <c r="AE153" s="7" t="s">
        <v>1176</v>
      </c>
      <c r="AF153" s="24" t="s">
        <v>806</v>
      </c>
      <c r="AG153" s="24" t="s">
        <v>807</v>
      </c>
      <c r="AH153" s="24" t="s">
        <v>477</v>
      </c>
      <c r="AI153" s="6" t="s">
        <v>167</v>
      </c>
      <c r="AJ153" s="6" t="s">
        <v>167</v>
      </c>
      <c r="AK153" s="6" t="s">
        <v>167</v>
      </c>
      <c r="AL153" s="7" t="s">
        <v>808</v>
      </c>
      <c r="AM153" s="6" t="s">
        <v>809</v>
      </c>
      <c r="AN153" s="20" t="s">
        <v>83</v>
      </c>
      <c r="AO153" s="20" t="s">
        <v>465</v>
      </c>
      <c r="AP153" s="20" t="s">
        <v>85</v>
      </c>
      <c r="AQ153" s="20" t="s">
        <v>465</v>
      </c>
      <c r="AR153" s="6">
        <v>1057</v>
      </c>
      <c r="AS153" s="16">
        <v>43278</v>
      </c>
      <c r="AT153" s="18">
        <v>1673220</v>
      </c>
      <c r="AU153" s="18">
        <v>1940935.2</v>
      </c>
      <c r="AV153" s="18">
        <v>0</v>
      </c>
      <c r="AW153" s="18">
        <v>0</v>
      </c>
      <c r="AX153" s="6" t="s">
        <v>86</v>
      </c>
      <c r="AY153" s="6">
        <v>0</v>
      </c>
      <c r="AZ153" s="6" t="s">
        <v>87</v>
      </c>
      <c r="BA153" s="20" t="s">
        <v>810</v>
      </c>
      <c r="BB153" s="16">
        <v>43278</v>
      </c>
      <c r="BC153" s="16">
        <v>43308</v>
      </c>
      <c r="BD153" s="14" t="s">
        <v>811</v>
      </c>
      <c r="BE153" s="14" t="s">
        <v>466</v>
      </c>
      <c r="BF153" s="6">
        <v>2591</v>
      </c>
      <c r="BG153" s="6"/>
      <c r="BH153" s="6" t="s">
        <v>90</v>
      </c>
      <c r="BI153" s="20" t="s">
        <v>91</v>
      </c>
      <c r="BJ153" s="20" t="s">
        <v>461</v>
      </c>
      <c r="BK153" s="20" t="s">
        <v>461</v>
      </c>
      <c r="BL153" s="14" t="s">
        <v>467</v>
      </c>
      <c r="BM153" s="7" t="s">
        <v>461</v>
      </c>
      <c r="BN153" s="6"/>
      <c r="BO153" s="6" t="s">
        <v>93</v>
      </c>
      <c r="BP153" s="6">
        <v>0</v>
      </c>
      <c r="BQ153" s="6">
        <v>0</v>
      </c>
      <c r="BR153" s="6"/>
      <c r="BS153" s="14" t="s">
        <v>174</v>
      </c>
      <c r="BT153" s="6" t="s">
        <v>94</v>
      </c>
      <c r="BU153" s="14" t="s">
        <v>468</v>
      </c>
      <c r="BV153" s="14" t="s">
        <v>469</v>
      </c>
      <c r="BW153" s="14" t="s">
        <v>470</v>
      </c>
      <c r="BX153" s="14" t="s">
        <v>471</v>
      </c>
      <c r="BY153" s="12"/>
    </row>
    <row r="154" spans="2:77" ht="48" x14ac:dyDescent="0.25">
      <c r="B154" s="28">
        <v>2018</v>
      </c>
      <c r="C154" s="11">
        <v>43191</v>
      </c>
      <c r="D154" s="11">
        <v>43281</v>
      </c>
      <c r="E154" s="13" t="s">
        <v>870</v>
      </c>
      <c r="F154" s="8" t="s">
        <v>131</v>
      </c>
      <c r="G154" s="8" t="s">
        <v>167</v>
      </c>
      <c r="H154" s="8" t="s">
        <v>167</v>
      </c>
      <c r="I154" s="8" t="s">
        <v>167</v>
      </c>
      <c r="J154" s="23" t="s">
        <v>808</v>
      </c>
      <c r="K154" s="8" t="s">
        <v>809</v>
      </c>
      <c r="L154" s="8" t="s">
        <v>803</v>
      </c>
      <c r="M154" s="15" t="s">
        <v>813</v>
      </c>
      <c r="N154" s="11">
        <v>43258</v>
      </c>
      <c r="O154" s="21" t="s">
        <v>805</v>
      </c>
      <c r="P154" s="8" t="s">
        <v>167</v>
      </c>
      <c r="Q154" s="8" t="s">
        <v>167</v>
      </c>
      <c r="R154" s="8" t="s">
        <v>167</v>
      </c>
      <c r="S154" s="13" t="s">
        <v>808</v>
      </c>
      <c r="T154" s="8" t="s">
        <v>809</v>
      </c>
      <c r="U154" s="11">
        <v>43263</v>
      </c>
      <c r="V154" s="8" t="s">
        <v>1066</v>
      </c>
      <c r="W154" s="8" t="s">
        <v>1067</v>
      </c>
      <c r="X154" s="8" t="s">
        <v>1068</v>
      </c>
      <c r="Y154" s="9" t="s">
        <v>808</v>
      </c>
      <c r="Z154" s="8" t="s">
        <v>809</v>
      </c>
      <c r="AA154" s="8" t="s">
        <v>1182</v>
      </c>
      <c r="AB154" s="8" t="s">
        <v>1181</v>
      </c>
      <c r="AC154" s="8" t="s">
        <v>1180</v>
      </c>
      <c r="AD154" s="8" t="s">
        <v>1079</v>
      </c>
      <c r="AE154" s="9" t="s">
        <v>1176</v>
      </c>
      <c r="AF154" s="25" t="s">
        <v>806</v>
      </c>
      <c r="AG154" s="25" t="s">
        <v>807</v>
      </c>
      <c r="AH154" s="25" t="s">
        <v>477</v>
      </c>
      <c r="AI154" s="8" t="s">
        <v>167</v>
      </c>
      <c r="AJ154" s="8" t="s">
        <v>167</v>
      </c>
      <c r="AK154" s="8" t="s">
        <v>167</v>
      </c>
      <c r="AL154" s="9" t="s">
        <v>808</v>
      </c>
      <c r="AM154" s="8" t="s">
        <v>809</v>
      </c>
      <c r="AN154" s="21" t="s">
        <v>83</v>
      </c>
      <c r="AO154" s="21" t="s">
        <v>465</v>
      </c>
      <c r="AP154" s="21" t="s">
        <v>85</v>
      </c>
      <c r="AQ154" s="21" t="s">
        <v>465</v>
      </c>
      <c r="AR154" s="8">
        <v>1057</v>
      </c>
      <c r="AS154" s="17">
        <v>43278</v>
      </c>
      <c r="AT154" s="19">
        <v>1673220</v>
      </c>
      <c r="AU154" s="19">
        <v>1940935.2</v>
      </c>
      <c r="AV154" s="19">
        <v>0</v>
      </c>
      <c r="AW154" s="19">
        <v>0</v>
      </c>
      <c r="AX154" s="8" t="s">
        <v>86</v>
      </c>
      <c r="AY154" s="8">
        <v>0</v>
      </c>
      <c r="AZ154" s="8" t="s">
        <v>87</v>
      </c>
      <c r="BA154" s="21" t="s">
        <v>810</v>
      </c>
      <c r="BB154" s="17">
        <v>43278</v>
      </c>
      <c r="BC154" s="17">
        <v>43308</v>
      </c>
      <c r="BD154" s="15" t="s">
        <v>811</v>
      </c>
      <c r="BE154" s="15" t="s">
        <v>466</v>
      </c>
      <c r="BF154" s="8">
        <v>2591</v>
      </c>
      <c r="BG154" s="8"/>
      <c r="BH154" s="8" t="s">
        <v>90</v>
      </c>
      <c r="BI154" s="21" t="s">
        <v>91</v>
      </c>
      <c r="BJ154" s="21" t="s">
        <v>461</v>
      </c>
      <c r="BK154" s="21" t="s">
        <v>461</v>
      </c>
      <c r="BL154" s="15" t="s">
        <v>467</v>
      </c>
      <c r="BM154" s="9" t="s">
        <v>461</v>
      </c>
      <c r="BN154" s="8"/>
      <c r="BO154" s="8" t="s">
        <v>93</v>
      </c>
      <c r="BP154" s="8">
        <v>0</v>
      </c>
      <c r="BQ154" s="8">
        <v>0</v>
      </c>
      <c r="BR154" s="8"/>
      <c r="BS154" s="15" t="s">
        <v>174</v>
      </c>
      <c r="BT154" s="8" t="s">
        <v>94</v>
      </c>
      <c r="BU154" s="15" t="s">
        <v>468</v>
      </c>
      <c r="BV154" s="15" t="s">
        <v>469</v>
      </c>
      <c r="BW154" s="15" t="s">
        <v>470</v>
      </c>
      <c r="BX154" s="15" t="s">
        <v>471</v>
      </c>
      <c r="BY154" s="13"/>
    </row>
    <row r="155" spans="2:77" ht="48" x14ac:dyDescent="0.25">
      <c r="B155" s="29">
        <v>2018</v>
      </c>
      <c r="C155" s="10">
        <v>43191</v>
      </c>
      <c r="D155" s="10">
        <v>43281</v>
      </c>
      <c r="E155" s="12" t="s">
        <v>870</v>
      </c>
      <c r="F155" s="6" t="s">
        <v>131</v>
      </c>
      <c r="G155" s="6" t="s">
        <v>167</v>
      </c>
      <c r="H155" s="6" t="s">
        <v>167</v>
      </c>
      <c r="I155" s="6" t="s">
        <v>167</v>
      </c>
      <c r="J155" s="12" t="s">
        <v>945</v>
      </c>
      <c r="K155" s="6" t="s">
        <v>944</v>
      </c>
      <c r="L155" s="6" t="s">
        <v>803</v>
      </c>
      <c r="M155" s="14" t="s">
        <v>814</v>
      </c>
      <c r="N155" s="10">
        <v>43258</v>
      </c>
      <c r="O155" s="20" t="s">
        <v>805</v>
      </c>
      <c r="P155" s="6" t="s">
        <v>167</v>
      </c>
      <c r="Q155" s="6" t="s">
        <v>167</v>
      </c>
      <c r="R155" s="6" t="s">
        <v>167</v>
      </c>
      <c r="S155" s="12" t="s">
        <v>945</v>
      </c>
      <c r="T155" s="6" t="s">
        <v>944</v>
      </c>
      <c r="U155" s="10">
        <v>43263</v>
      </c>
      <c r="V155" s="6" t="s">
        <v>151</v>
      </c>
      <c r="W155" s="6" t="s">
        <v>151</v>
      </c>
      <c r="X155" s="6" t="s">
        <v>151</v>
      </c>
      <c r="Y155" s="7" t="s">
        <v>151</v>
      </c>
      <c r="Z155" s="6" t="s">
        <v>151</v>
      </c>
      <c r="AA155" s="6" t="s">
        <v>1182</v>
      </c>
      <c r="AB155" s="6" t="s">
        <v>1181</v>
      </c>
      <c r="AC155" s="6" t="s">
        <v>1180</v>
      </c>
      <c r="AD155" s="6" t="s">
        <v>1079</v>
      </c>
      <c r="AE155" s="7" t="s">
        <v>1176</v>
      </c>
      <c r="AF155" s="24" t="s">
        <v>806</v>
      </c>
      <c r="AG155" s="24" t="s">
        <v>807</v>
      </c>
      <c r="AH155" s="24" t="s">
        <v>477</v>
      </c>
      <c r="AI155" s="6" t="s">
        <v>167</v>
      </c>
      <c r="AJ155" s="6" t="s">
        <v>167</v>
      </c>
      <c r="AK155" s="6" t="s">
        <v>167</v>
      </c>
      <c r="AL155" s="7" t="s">
        <v>808</v>
      </c>
      <c r="AM155" s="6" t="s">
        <v>809</v>
      </c>
      <c r="AN155" s="20" t="s">
        <v>83</v>
      </c>
      <c r="AO155" s="20" t="s">
        <v>465</v>
      </c>
      <c r="AP155" s="20" t="s">
        <v>85</v>
      </c>
      <c r="AQ155" s="20" t="s">
        <v>465</v>
      </c>
      <c r="AR155" s="6">
        <v>1057</v>
      </c>
      <c r="AS155" s="16">
        <v>43278</v>
      </c>
      <c r="AT155" s="18">
        <v>1673220</v>
      </c>
      <c r="AU155" s="18">
        <v>1940935.2</v>
      </c>
      <c r="AV155" s="18">
        <v>0</v>
      </c>
      <c r="AW155" s="18">
        <v>0</v>
      </c>
      <c r="AX155" s="6" t="s">
        <v>86</v>
      </c>
      <c r="AY155" s="6">
        <v>0</v>
      </c>
      <c r="AZ155" s="6" t="s">
        <v>87</v>
      </c>
      <c r="BA155" s="20" t="s">
        <v>810</v>
      </c>
      <c r="BB155" s="16">
        <v>43278</v>
      </c>
      <c r="BC155" s="16">
        <v>43308</v>
      </c>
      <c r="BD155" s="14" t="s">
        <v>811</v>
      </c>
      <c r="BE155" s="14" t="s">
        <v>466</v>
      </c>
      <c r="BF155" s="6">
        <v>2591</v>
      </c>
      <c r="BG155" s="6"/>
      <c r="BH155" s="6" t="s">
        <v>90</v>
      </c>
      <c r="BI155" s="20" t="s">
        <v>91</v>
      </c>
      <c r="BJ155" s="20" t="s">
        <v>461</v>
      </c>
      <c r="BK155" s="20" t="s">
        <v>461</v>
      </c>
      <c r="BL155" s="14" t="s">
        <v>467</v>
      </c>
      <c r="BM155" s="7" t="s">
        <v>461</v>
      </c>
      <c r="BN155" s="6"/>
      <c r="BO155" s="6" t="s">
        <v>93</v>
      </c>
      <c r="BP155" s="6">
        <v>0</v>
      </c>
      <c r="BQ155" s="6">
        <v>0</v>
      </c>
      <c r="BR155" s="6"/>
      <c r="BS155" s="14" t="s">
        <v>174</v>
      </c>
      <c r="BT155" s="6" t="s">
        <v>94</v>
      </c>
      <c r="BU155" s="14" t="s">
        <v>468</v>
      </c>
      <c r="BV155" s="14" t="s">
        <v>469</v>
      </c>
      <c r="BW155" s="14" t="s">
        <v>470</v>
      </c>
      <c r="BX155" s="14" t="s">
        <v>471</v>
      </c>
      <c r="BY155" s="12"/>
    </row>
    <row r="156" spans="2:77" ht="84" x14ac:dyDescent="0.25">
      <c r="B156" s="28">
        <v>2018</v>
      </c>
      <c r="C156" s="11">
        <v>43191</v>
      </c>
      <c r="D156" s="11">
        <v>43281</v>
      </c>
      <c r="E156" s="13" t="s">
        <v>870</v>
      </c>
      <c r="F156" s="8" t="s">
        <v>131</v>
      </c>
      <c r="G156" s="8" t="s">
        <v>167</v>
      </c>
      <c r="H156" s="8" t="s">
        <v>167</v>
      </c>
      <c r="I156" s="8" t="s">
        <v>167</v>
      </c>
      <c r="J156" s="13" t="s">
        <v>826</v>
      </c>
      <c r="K156" s="8" t="s">
        <v>827</v>
      </c>
      <c r="L156" s="8" t="s">
        <v>815</v>
      </c>
      <c r="M156" s="15" t="s">
        <v>816</v>
      </c>
      <c r="N156" s="11">
        <v>43263</v>
      </c>
      <c r="O156" s="21" t="s">
        <v>817</v>
      </c>
      <c r="P156" s="8" t="s">
        <v>167</v>
      </c>
      <c r="Q156" s="8" t="s">
        <v>167</v>
      </c>
      <c r="R156" s="8" t="s">
        <v>167</v>
      </c>
      <c r="S156" s="13" t="s">
        <v>826</v>
      </c>
      <c r="T156" s="8" t="s">
        <v>827</v>
      </c>
      <c r="U156" s="11">
        <v>43266</v>
      </c>
      <c r="V156" s="8" t="s">
        <v>1072</v>
      </c>
      <c r="W156" s="8" t="s">
        <v>1071</v>
      </c>
      <c r="X156" s="8" t="s">
        <v>1006</v>
      </c>
      <c r="Y156" s="9" t="s">
        <v>826</v>
      </c>
      <c r="Z156" s="8" t="s">
        <v>827</v>
      </c>
      <c r="AA156" s="8" t="s">
        <v>1186</v>
      </c>
      <c r="AB156" s="8" t="s">
        <v>1185</v>
      </c>
      <c r="AC156" s="8" t="s">
        <v>1184</v>
      </c>
      <c r="AD156" s="8" t="s">
        <v>1079</v>
      </c>
      <c r="AE156" s="9" t="s">
        <v>1183</v>
      </c>
      <c r="AF156" s="25" t="s">
        <v>818</v>
      </c>
      <c r="AG156" s="25" t="s">
        <v>819</v>
      </c>
      <c r="AH156" s="25" t="s">
        <v>477</v>
      </c>
      <c r="AI156" s="8" t="s">
        <v>167</v>
      </c>
      <c r="AJ156" s="8" t="s">
        <v>167</v>
      </c>
      <c r="AK156" s="8" t="s">
        <v>167</v>
      </c>
      <c r="AL156" s="9" t="s">
        <v>820</v>
      </c>
      <c r="AM156" s="8" t="s">
        <v>821</v>
      </c>
      <c r="AN156" s="21" t="s">
        <v>83</v>
      </c>
      <c r="AO156" s="21" t="s">
        <v>465</v>
      </c>
      <c r="AP156" s="21" t="s">
        <v>85</v>
      </c>
      <c r="AQ156" s="21" t="s">
        <v>465</v>
      </c>
      <c r="AR156" s="8">
        <v>1058</v>
      </c>
      <c r="AS156" s="17">
        <v>43280</v>
      </c>
      <c r="AT156" s="19">
        <v>972615</v>
      </c>
      <c r="AU156" s="19">
        <v>1128233.3999999999</v>
      </c>
      <c r="AV156" s="19">
        <v>0</v>
      </c>
      <c r="AW156" s="19">
        <v>0</v>
      </c>
      <c r="AX156" s="8" t="s">
        <v>86</v>
      </c>
      <c r="AY156" s="8">
        <v>0</v>
      </c>
      <c r="AZ156" s="8" t="s">
        <v>87</v>
      </c>
      <c r="BA156" s="21" t="s">
        <v>822</v>
      </c>
      <c r="BB156" s="17">
        <v>43280</v>
      </c>
      <c r="BC156" s="17">
        <v>43300</v>
      </c>
      <c r="BD156" s="15" t="s">
        <v>823</v>
      </c>
      <c r="BE156" s="15" t="s">
        <v>466</v>
      </c>
      <c r="BF156" s="8">
        <v>2421</v>
      </c>
      <c r="BG156" s="8"/>
      <c r="BH156" s="8" t="s">
        <v>90</v>
      </c>
      <c r="BI156" s="21" t="s">
        <v>91</v>
      </c>
      <c r="BJ156" s="21" t="s">
        <v>461</v>
      </c>
      <c r="BK156" s="21" t="s">
        <v>461</v>
      </c>
      <c r="BL156" s="15" t="s">
        <v>467</v>
      </c>
      <c r="BM156" s="9" t="s">
        <v>461</v>
      </c>
      <c r="BN156" s="8"/>
      <c r="BO156" s="8" t="s">
        <v>93</v>
      </c>
      <c r="BP156" s="8">
        <v>0</v>
      </c>
      <c r="BQ156" s="8">
        <v>0</v>
      </c>
      <c r="BR156" s="8"/>
      <c r="BS156" s="15" t="s">
        <v>174</v>
      </c>
      <c r="BT156" s="8" t="s">
        <v>94</v>
      </c>
      <c r="BU156" s="15" t="s">
        <v>468</v>
      </c>
      <c r="BV156" s="15" t="s">
        <v>469</v>
      </c>
      <c r="BW156" s="15" t="s">
        <v>470</v>
      </c>
      <c r="BX156" s="15" t="s">
        <v>471</v>
      </c>
      <c r="BY156" s="13"/>
    </row>
    <row r="157" spans="2:77" ht="84" x14ac:dyDescent="0.25">
      <c r="B157" s="29">
        <v>2018</v>
      </c>
      <c r="C157" s="10">
        <v>43191</v>
      </c>
      <c r="D157" s="10">
        <v>43281</v>
      </c>
      <c r="E157" s="12" t="s">
        <v>870</v>
      </c>
      <c r="F157" s="6" t="s">
        <v>131</v>
      </c>
      <c r="G157" s="6" t="s">
        <v>167</v>
      </c>
      <c r="H157" s="6" t="s">
        <v>167</v>
      </c>
      <c r="I157" s="6" t="s">
        <v>167</v>
      </c>
      <c r="J157" s="12" t="s">
        <v>820</v>
      </c>
      <c r="K157" s="6" t="s">
        <v>821</v>
      </c>
      <c r="L157" s="6" t="s">
        <v>815</v>
      </c>
      <c r="M157" s="14" t="s">
        <v>824</v>
      </c>
      <c r="N157" s="10">
        <v>43263</v>
      </c>
      <c r="O157" s="20" t="s">
        <v>817</v>
      </c>
      <c r="P157" s="6" t="s">
        <v>167</v>
      </c>
      <c r="Q157" s="6" t="s">
        <v>167</v>
      </c>
      <c r="R157" s="6" t="s">
        <v>167</v>
      </c>
      <c r="S157" s="12" t="s">
        <v>820</v>
      </c>
      <c r="T157" s="6" t="s">
        <v>821</v>
      </c>
      <c r="U157" s="10">
        <v>43266</v>
      </c>
      <c r="V157" s="6" t="s">
        <v>964</v>
      </c>
      <c r="W157" s="6" t="s">
        <v>1070</v>
      </c>
      <c r="X157" s="6" t="s">
        <v>1069</v>
      </c>
      <c r="Y157" s="7" t="s">
        <v>820</v>
      </c>
      <c r="Z157" s="6" t="s">
        <v>821</v>
      </c>
      <c r="AA157" s="6" t="s">
        <v>1186</v>
      </c>
      <c r="AB157" s="6" t="s">
        <v>1185</v>
      </c>
      <c r="AC157" s="6" t="s">
        <v>1184</v>
      </c>
      <c r="AD157" s="6" t="s">
        <v>1079</v>
      </c>
      <c r="AE157" s="7" t="s">
        <v>1183</v>
      </c>
      <c r="AF157" s="24" t="s">
        <v>818</v>
      </c>
      <c r="AG157" s="24" t="s">
        <v>819</v>
      </c>
      <c r="AH157" s="24" t="s">
        <v>477</v>
      </c>
      <c r="AI157" s="6" t="s">
        <v>167</v>
      </c>
      <c r="AJ157" s="6" t="s">
        <v>167</v>
      </c>
      <c r="AK157" s="6" t="s">
        <v>167</v>
      </c>
      <c r="AL157" s="7" t="s">
        <v>820</v>
      </c>
      <c r="AM157" s="6" t="s">
        <v>821</v>
      </c>
      <c r="AN157" s="20" t="s">
        <v>83</v>
      </c>
      <c r="AO157" s="20" t="s">
        <v>465</v>
      </c>
      <c r="AP157" s="20" t="s">
        <v>85</v>
      </c>
      <c r="AQ157" s="20" t="s">
        <v>465</v>
      </c>
      <c r="AR157" s="6">
        <v>1058</v>
      </c>
      <c r="AS157" s="16">
        <v>43280</v>
      </c>
      <c r="AT157" s="18">
        <v>972615</v>
      </c>
      <c r="AU157" s="18">
        <v>1128233.3999999999</v>
      </c>
      <c r="AV157" s="18">
        <v>0</v>
      </c>
      <c r="AW157" s="18">
        <v>0</v>
      </c>
      <c r="AX157" s="6" t="s">
        <v>86</v>
      </c>
      <c r="AY157" s="6">
        <v>0</v>
      </c>
      <c r="AZ157" s="6" t="s">
        <v>87</v>
      </c>
      <c r="BA157" s="20" t="s">
        <v>822</v>
      </c>
      <c r="BB157" s="16">
        <v>43280</v>
      </c>
      <c r="BC157" s="16">
        <v>43300</v>
      </c>
      <c r="BD157" s="14" t="s">
        <v>823</v>
      </c>
      <c r="BE157" s="14" t="s">
        <v>466</v>
      </c>
      <c r="BF157" s="6">
        <v>2421</v>
      </c>
      <c r="BG157" s="6"/>
      <c r="BH157" s="6" t="s">
        <v>90</v>
      </c>
      <c r="BI157" s="20" t="s">
        <v>91</v>
      </c>
      <c r="BJ157" s="20" t="s">
        <v>461</v>
      </c>
      <c r="BK157" s="20" t="s">
        <v>461</v>
      </c>
      <c r="BL157" s="14" t="s">
        <v>467</v>
      </c>
      <c r="BM157" s="7" t="s">
        <v>461</v>
      </c>
      <c r="BN157" s="6"/>
      <c r="BO157" s="6" t="s">
        <v>93</v>
      </c>
      <c r="BP157" s="6">
        <v>0</v>
      </c>
      <c r="BQ157" s="6">
        <v>0</v>
      </c>
      <c r="BR157" s="6"/>
      <c r="BS157" s="14" t="s">
        <v>174</v>
      </c>
      <c r="BT157" s="6" t="s">
        <v>94</v>
      </c>
      <c r="BU157" s="14" t="s">
        <v>468</v>
      </c>
      <c r="BV157" s="14" t="s">
        <v>469</v>
      </c>
      <c r="BW157" s="14" t="s">
        <v>470</v>
      </c>
      <c r="BX157" s="14" t="s">
        <v>471</v>
      </c>
      <c r="BY157" s="12"/>
    </row>
    <row r="158" spans="2:77" ht="84" x14ac:dyDescent="0.25">
      <c r="B158" s="28">
        <v>2018</v>
      </c>
      <c r="C158" s="11">
        <v>43191</v>
      </c>
      <c r="D158" s="11">
        <v>43281</v>
      </c>
      <c r="E158" s="13" t="s">
        <v>870</v>
      </c>
      <c r="F158" s="8" t="s">
        <v>131</v>
      </c>
      <c r="G158" s="8" t="s">
        <v>167</v>
      </c>
      <c r="H158" s="8" t="s">
        <v>167</v>
      </c>
      <c r="I158" s="8" t="s">
        <v>167</v>
      </c>
      <c r="J158" s="13" t="s">
        <v>951</v>
      </c>
      <c r="K158" s="8" t="s">
        <v>950</v>
      </c>
      <c r="L158" s="8" t="s">
        <v>815</v>
      </c>
      <c r="M158" s="15" t="s">
        <v>825</v>
      </c>
      <c r="N158" s="11">
        <v>43263</v>
      </c>
      <c r="O158" s="21" t="s">
        <v>817</v>
      </c>
      <c r="P158" s="8" t="s">
        <v>167</v>
      </c>
      <c r="Q158" s="8" t="s">
        <v>167</v>
      </c>
      <c r="R158" s="8" t="s">
        <v>167</v>
      </c>
      <c r="S158" s="13" t="s">
        <v>951</v>
      </c>
      <c r="T158" s="8" t="s">
        <v>950</v>
      </c>
      <c r="U158" s="11">
        <v>43266</v>
      </c>
      <c r="V158" s="8" t="s">
        <v>151</v>
      </c>
      <c r="W158" s="8" t="s">
        <v>151</v>
      </c>
      <c r="X158" s="8" t="s">
        <v>151</v>
      </c>
      <c r="Y158" s="9" t="s">
        <v>151</v>
      </c>
      <c r="Z158" s="8" t="s">
        <v>151</v>
      </c>
      <c r="AA158" s="8" t="s">
        <v>1186</v>
      </c>
      <c r="AB158" s="8" t="s">
        <v>1185</v>
      </c>
      <c r="AC158" s="8" t="s">
        <v>1184</v>
      </c>
      <c r="AD158" s="8" t="s">
        <v>1079</v>
      </c>
      <c r="AE158" s="9" t="s">
        <v>1183</v>
      </c>
      <c r="AF158" s="25" t="s">
        <v>818</v>
      </c>
      <c r="AG158" s="25" t="s">
        <v>819</v>
      </c>
      <c r="AH158" s="25" t="s">
        <v>477</v>
      </c>
      <c r="AI158" s="8" t="s">
        <v>167</v>
      </c>
      <c r="AJ158" s="8" t="s">
        <v>167</v>
      </c>
      <c r="AK158" s="8" t="s">
        <v>167</v>
      </c>
      <c r="AL158" s="9" t="s">
        <v>820</v>
      </c>
      <c r="AM158" s="8" t="s">
        <v>821</v>
      </c>
      <c r="AN158" s="21" t="s">
        <v>83</v>
      </c>
      <c r="AO158" s="21" t="s">
        <v>465</v>
      </c>
      <c r="AP158" s="21" t="s">
        <v>85</v>
      </c>
      <c r="AQ158" s="21" t="s">
        <v>465</v>
      </c>
      <c r="AR158" s="8">
        <v>1058</v>
      </c>
      <c r="AS158" s="17">
        <v>43280</v>
      </c>
      <c r="AT158" s="19">
        <v>972615</v>
      </c>
      <c r="AU158" s="19">
        <v>1128233.3999999999</v>
      </c>
      <c r="AV158" s="19">
        <v>0</v>
      </c>
      <c r="AW158" s="19">
        <v>0</v>
      </c>
      <c r="AX158" s="8" t="s">
        <v>86</v>
      </c>
      <c r="AY158" s="8">
        <v>0</v>
      </c>
      <c r="AZ158" s="8" t="s">
        <v>87</v>
      </c>
      <c r="BA158" s="21" t="s">
        <v>822</v>
      </c>
      <c r="BB158" s="17">
        <v>43280</v>
      </c>
      <c r="BC158" s="17">
        <v>43300</v>
      </c>
      <c r="BD158" s="15" t="s">
        <v>823</v>
      </c>
      <c r="BE158" s="15" t="s">
        <v>466</v>
      </c>
      <c r="BF158" s="8">
        <v>2421</v>
      </c>
      <c r="BG158" s="8"/>
      <c r="BH158" s="8" t="s">
        <v>90</v>
      </c>
      <c r="BI158" s="21" t="s">
        <v>91</v>
      </c>
      <c r="BJ158" s="21" t="s">
        <v>461</v>
      </c>
      <c r="BK158" s="21" t="s">
        <v>461</v>
      </c>
      <c r="BL158" s="15" t="s">
        <v>467</v>
      </c>
      <c r="BM158" s="9" t="s">
        <v>461</v>
      </c>
      <c r="BN158" s="8"/>
      <c r="BO158" s="8" t="s">
        <v>93</v>
      </c>
      <c r="BP158" s="8">
        <v>0</v>
      </c>
      <c r="BQ158" s="8">
        <v>0</v>
      </c>
      <c r="BR158" s="8"/>
      <c r="BS158" s="15" t="s">
        <v>174</v>
      </c>
      <c r="BT158" s="8" t="s">
        <v>94</v>
      </c>
      <c r="BU158" s="15" t="s">
        <v>468</v>
      </c>
      <c r="BV158" s="15" t="s">
        <v>469</v>
      </c>
      <c r="BW158" s="15" t="s">
        <v>470</v>
      </c>
      <c r="BX158" s="15" t="s">
        <v>471</v>
      </c>
      <c r="BY158" s="13"/>
    </row>
    <row r="159" spans="2:77" ht="84" x14ac:dyDescent="0.25">
      <c r="B159" s="29">
        <v>2018</v>
      </c>
      <c r="C159" s="10">
        <v>43191</v>
      </c>
      <c r="D159" s="10">
        <v>43281</v>
      </c>
      <c r="E159" s="12" t="s">
        <v>870</v>
      </c>
      <c r="F159" s="6" t="s">
        <v>131</v>
      </c>
      <c r="G159" s="6" t="s">
        <v>167</v>
      </c>
      <c r="H159" s="6" t="s">
        <v>167</v>
      </c>
      <c r="I159" s="6" t="s">
        <v>167</v>
      </c>
      <c r="J159" s="12" t="s">
        <v>826</v>
      </c>
      <c r="K159" s="6" t="s">
        <v>827</v>
      </c>
      <c r="L159" s="6" t="s">
        <v>815</v>
      </c>
      <c r="M159" s="14" t="s">
        <v>816</v>
      </c>
      <c r="N159" s="10">
        <v>43263</v>
      </c>
      <c r="O159" s="20" t="s">
        <v>817</v>
      </c>
      <c r="P159" s="6" t="s">
        <v>167</v>
      </c>
      <c r="Q159" s="6" t="s">
        <v>167</v>
      </c>
      <c r="R159" s="6" t="s">
        <v>167</v>
      </c>
      <c r="S159" s="12" t="s">
        <v>826</v>
      </c>
      <c r="T159" s="6" t="s">
        <v>827</v>
      </c>
      <c r="U159" s="10">
        <v>43266</v>
      </c>
      <c r="V159" s="6" t="s">
        <v>1072</v>
      </c>
      <c r="W159" s="6" t="s">
        <v>1071</v>
      </c>
      <c r="X159" s="6" t="s">
        <v>1006</v>
      </c>
      <c r="Y159" s="7" t="s">
        <v>826</v>
      </c>
      <c r="Z159" s="6" t="s">
        <v>827</v>
      </c>
      <c r="AA159" s="6" t="s">
        <v>1186</v>
      </c>
      <c r="AB159" s="6" t="s">
        <v>1185</v>
      </c>
      <c r="AC159" s="6" t="s">
        <v>1184</v>
      </c>
      <c r="AD159" s="6" t="s">
        <v>1079</v>
      </c>
      <c r="AE159" s="7" t="s">
        <v>1183</v>
      </c>
      <c r="AF159" s="24" t="s">
        <v>818</v>
      </c>
      <c r="AG159" s="24" t="s">
        <v>819</v>
      </c>
      <c r="AH159" s="24" t="s">
        <v>477</v>
      </c>
      <c r="AI159" s="6" t="s">
        <v>167</v>
      </c>
      <c r="AJ159" s="6" t="s">
        <v>167</v>
      </c>
      <c r="AK159" s="6" t="s">
        <v>167</v>
      </c>
      <c r="AL159" s="7" t="s">
        <v>826</v>
      </c>
      <c r="AM159" s="6" t="s">
        <v>827</v>
      </c>
      <c r="AN159" s="20" t="s">
        <v>83</v>
      </c>
      <c r="AO159" s="20" t="s">
        <v>465</v>
      </c>
      <c r="AP159" s="20" t="s">
        <v>85</v>
      </c>
      <c r="AQ159" s="20" t="s">
        <v>465</v>
      </c>
      <c r="AR159" s="6">
        <v>1059</v>
      </c>
      <c r="AS159" s="16">
        <v>43280</v>
      </c>
      <c r="AT159" s="18">
        <v>916836</v>
      </c>
      <c r="AU159" s="18">
        <v>1063529.76</v>
      </c>
      <c r="AV159" s="18">
        <v>0</v>
      </c>
      <c r="AW159" s="18">
        <v>0</v>
      </c>
      <c r="AX159" s="6" t="s">
        <v>86</v>
      </c>
      <c r="AY159" s="6">
        <v>0</v>
      </c>
      <c r="AZ159" s="6" t="s">
        <v>87</v>
      </c>
      <c r="BA159" s="20" t="s">
        <v>828</v>
      </c>
      <c r="BB159" s="16">
        <v>43280</v>
      </c>
      <c r="BC159" s="16">
        <v>43300</v>
      </c>
      <c r="BD159" s="14" t="s">
        <v>829</v>
      </c>
      <c r="BE159" s="14" t="s">
        <v>466</v>
      </c>
      <c r="BF159" s="6">
        <v>2419</v>
      </c>
      <c r="BG159" s="6"/>
      <c r="BH159" s="6" t="s">
        <v>90</v>
      </c>
      <c r="BI159" s="20" t="s">
        <v>91</v>
      </c>
      <c r="BJ159" s="20" t="s">
        <v>461</v>
      </c>
      <c r="BK159" s="20" t="s">
        <v>461</v>
      </c>
      <c r="BL159" s="14" t="s">
        <v>467</v>
      </c>
      <c r="BM159" s="7" t="s">
        <v>461</v>
      </c>
      <c r="BN159" s="6"/>
      <c r="BO159" s="6" t="s">
        <v>93</v>
      </c>
      <c r="BP159" s="6">
        <v>0</v>
      </c>
      <c r="BQ159" s="6">
        <v>0</v>
      </c>
      <c r="BR159" s="6"/>
      <c r="BS159" s="14" t="s">
        <v>174</v>
      </c>
      <c r="BT159" s="6" t="s">
        <v>94</v>
      </c>
      <c r="BU159" s="14" t="s">
        <v>468</v>
      </c>
      <c r="BV159" s="14" t="s">
        <v>469</v>
      </c>
      <c r="BW159" s="14" t="s">
        <v>470</v>
      </c>
      <c r="BX159" s="14" t="s">
        <v>471</v>
      </c>
      <c r="BY159" s="12"/>
    </row>
    <row r="160" spans="2:77" ht="84" x14ac:dyDescent="0.25">
      <c r="B160" s="28">
        <v>2018</v>
      </c>
      <c r="C160" s="11">
        <v>43191</v>
      </c>
      <c r="D160" s="11">
        <v>43281</v>
      </c>
      <c r="E160" s="13" t="s">
        <v>870</v>
      </c>
      <c r="F160" s="8" t="s">
        <v>131</v>
      </c>
      <c r="G160" s="8" t="s">
        <v>167</v>
      </c>
      <c r="H160" s="8" t="s">
        <v>167</v>
      </c>
      <c r="I160" s="8" t="s">
        <v>167</v>
      </c>
      <c r="J160" s="13" t="s">
        <v>820</v>
      </c>
      <c r="K160" s="8" t="s">
        <v>821</v>
      </c>
      <c r="L160" s="8" t="s">
        <v>815</v>
      </c>
      <c r="M160" s="15" t="s">
        <v>824</v>
      </c>
      <c r="N160" s="11">
        <v>43263</v>
      </c>
      <c r="O160" s="21" t="s">
        <v>817</v>
      </c>
      <c r="P160" s="8" t="s">
        <v>167</v>
      </c>
      <c r="Q160" s="8" t="s">
        <v>167</v>
      </c>
      <c r="R160" s="8" t="s">
        <v>167</v>
      </c>
      <c r="S160" s="13" t="s">
        <v>820</v>
      </c>
      <c r="T160" s="8" t="s">
        <v>821</v>
      </c>
      <c r="U160" s="11">
        <v>43266</v>
      </c>
      <c r="V160" s="8" t="s">
        <v>964</v>
      </c>
      <c r="W160" s="8" t="s">
        <v>1070</v>
      </c>
      <c r="X160" s="8" t="s">
        <v>1069</v>
      </c>
      <c r="Y160" s="9" t="s">
        <v>820</v>
      </c>
      <c r="Z160" s="8" t="s">
        <v>821</v>
      </c>
      <c r="AA160" s="8" t="s">
        <v>1186</v>
      </c>
      <c r="AB160" s="8" t="s">
        <v>1185</v>
      </c>
      <c r="AC160" s="8" t="s">
        <v>1184</v>
      </c>
      <c r="AD160" s="8" t="s">
        <v>1079</v>
      </c>
      <c r="AE160" s="9" t="s">
        <v>1183</v>
      </c>
      <c r="AF160" s="25" t="s">
        <v>818</v>
      </c>
      <c r="AG160" s="25" t="s">
        <v>819</v>
      </c>
      <c r="AH160" s="25" t="s">
        <v>477</v>
      </c>
      <c r="AI160" s="8" t="s">
        <v>167</v>
      </c>
      <c r="AJ160" s="8" t="s">
        <v>167</v>
      </c>
      <c r="AK160" s="8" t="s">
        <v>167</v>
      </c>
      <c r="AL160" s="9" t="s">
        <v>826</v>
      </c>
      <c r="AM160" s="8" t="s">
        <v>827</v>
      </c>
      <c r="AN160" s="21" t="s">
        <v>83</v>
      </c>
      <c r="AO160" s="21" t="s">
        <v>465</v>
      </c>
      <c r="AP160" s="21" t="s">
        <v>85</v>
      </c>
      <c r="AQ160" s="21" t="s">
        <v>465</v>
      </c>
      <c r="AR160" s="8">
        <v>1059</v>
      </c>
      <c r="AS160" s="17">
        <v>43280</v>
      </c>
      <c r="AT160" s="19">
        <v>916836</v>
      </c>
      <c r="AU160" s="19">
        <v>1063529.76</v>
      </c>
      <c r="AV160" s="19">
        <v>0</v>
      </c>
      <c r="AW160" s="19">
        <v>0</v>
      </c>
      <c r="AX160" s="8" t="s">
        <v>86</v>
      </c>
      <c r="AY160" s="8">
        <v>0</v>
      </c>
      <c r="AZ160" s="8" t="s">
        <v>87</v>
      </c>
      <c r="BA160" s="21" t="s">
        <v>828</v>
      </c>
      <c r="BB160" s="17">
        <v>43280</v>
      </c>
      <c r="BC160" s="17">
        <v>43300</v>
      </c>
      <c r="BD160" s="15" t="s">
        <v>829</v>
      </c>
      <c r="BE160" s="15" t="s">
        <v>466</v>
      </c>
      <c r="BF160" s="8">
        <v>2419</v>
      </c>
      <c r="BG160" s="8"/>
      <c r="BH160" s="8" t="s">
        <v>90</v>
      </c>
      <c r="BI160" s="21" t="s">
        <v>91</v>
      </c>
      <c r="BJ160" s="21" t="s">
        <v>461</v>
      </c>
      <c r="BK160" s="21" t="s">
        <v>461</v>
      </c>
      <c r="BL160" s="15" t="s">
        <v>467</v>
      </c>
      <c r="BM160" s="9" t="s">
        <v>461</v>
      </c>
      <c r="BN160" s="8"/>
      <c r="BO160" s="8" t="s">
        <v>93</v>
      </c>
      <c r="BP160" s="8">
        <v>0</v>
      </c>
      <c r="BQ160" s="8">
        <v>0</v>
      </c>
      <c r="BR160" s="8"/>
      <c r="BS160" s="15" t="s">
        <v>174</v>
      </c>
      <c r="BT160" s="8" t="s">
        <v>94</v>
      </c>
      <c r="BU160" s="15" t="s">
        <v>468</v>
      </c>
      <c r="BV160" s="15" t="s">
        <v>469</v>
      </c>
      <c r="BW160" s="15" t="s">
        <v>470</v>
      </c>
      <c r="BX160" s="15" t="s">
        <v>471</v>
      </c>
      <c r="BY160" s="13"/>
    </row>
    <row r="161" spans="2:77" ht="84" x14ac:dyDescent="0.25">
      <c r="B161" s="29">
        <v>2018</v>
      </c>
      <c r="C161" s="10">
        <v>43191</v>
      </c>
      <c r="D161" s="10">
        <v>43281</v>
      </c>
      <c r="E161" s="12" t="s">
        <v>870</v>
      </c>
      <c r="F161" s="6" t="s">
        <v>131</v>
      </c>
      <c r="G161" s="6" t="s">
        <v>167</v>
      </c>
      <c r="H161" s="6" t="s">
        <v>167</v>
      </c>
      <c r="I161" s="6" t="s">
        <v>167</v>
      </c>
      <c r="J161" s="22" t="s">
        <v>951</v>
      </c>
      <c r="K161" s="6" t="s">
        <v>950</v>
      </c>
      <c r="L161" s="6" t="s">
        <v>815</v>
      </c>
      <c r="M161" s="14" t="s">
        <v>825</v>
      </c>
      <c r="N161" s="10">
        <v>43263</v>
      </c>
      <c r="O161" s="20" t="s">
        <v>817</v>
      </c>
      <c r="P161" s="6" t="s">
        <v>167</v>
      </c>
      <c r="Q161" s="6" t="s">
        <v>167</v>
      </c>
      <c r="R161" s="6" t="s">
        <v>167</v>
      </c>
      <c r="S161" s="12" t="s">
        <v>951</v>
      </c>
      <c r="T161" s="6" t="s">
        <v>950</v>
      </c>
      <c r="U161" s="10">
        <v>43266</v>
      </c>
      <c r="V161" s="6" t="s">
        <v>151</v>
      </c>
      <c r="W161" s="6" t="s">
        <v>151</v>
      </c>
      <c r="X161" s="6" t="s">
        <v>151</v>
      </c>
      <c r="Y161" s="7" t="s">
        <v>151</v>
      </c>
      <c r="Z161" s="6" t="s">
        <v>151</v>
      </c>
      <c r="AA161" s="6" t="s">
        <v>1186</v>
      </c>
      <c r="AB161" s="6" t="s">
        <v>1185</v>
      </c>
      <c r="AC161" s="6" t="s">
        <v>1184</v>
      </c>
      <c r="AD161" s="6" t="s">
        <v>1079</v>
      </c>
      <c r="AE161" s="7" t="s">
        <v>1183</v>
      </c>
      <c r="AF161" s="24" t="s">
        <v>818</v>
      </c>
      <c r="AG161" s="24" t="s">
        <v>819</v>
      </c>
      <c r="AH161" s="24" t="s">
        <v>477</v>
      </c>
      <c r="AI161" s="6" t="s">
        <v>167</v>
      </c>
      <c r="AJ161" s="6" t="s">
        <v>167</v>
      </c>
      <c r="AK161" s="6" t="s">
        <v>167</v>
      </c>
      <c r="AL161" s="7" t="s">
        <v>826</v>
      </c>
      <c r="AM161" s="6" t="s">
        <v>827</v>
      </c>
      <c r="AN161" s="20" t="s">
        <v>83</v>
      </c>
      <c r="AO161" s="20" t="s">
        <v>465</v>
      </c>
      <c r="AP161" s="20" t="s">
        <v>85</v>
      </c>
      <c r="AQ161" s="20" t="s">
        <v>465</v>
      </c>
      <c r="AR161" s="6">
        <v>1059</v>
      </c>
      <c r="AS161" s="16">
        <v>43280</v>
      </c>
      <c r="AT161" s="18">
        <v>916836</v>
      </c>
      <c r="AU161" s="18">
        <v>1063529.76</v>
      </c>
      <c r="AV161" s="18">
        <v>0</v>
      </c>
      <c r="AW161" s="18">
        <v>0</v>
      </c>
      <c r="AX161" s="6" t="s">
        <v>86</v>
      </c>
      <c r="AY161" s="6">
        <v>0</v>
      </c>
      <c r="AZ161" s="6" t="s">
        <v>87</v>
      </c>
      <c r="BA161" s="20" t="s">
        <v>828</v>
      </c>
      <c r="BB161" s="16">
        <v>43280</v>
      </c>
      <c r="BC161" s="16">
        <v>43300</v>
      </c>
      <c r="BD161" s="14" t="s">
        <v>829</v>
      </c>
      <c r="BE161" s="14" t="s">
        <v>466</v>
      </c>
      <c r="BF161" s="6">
        <v>2419</v>
      </c>
      <c r="BG161" s="6"/>
      <c r="BH161" s="6" t="s">
        <v>90</v>
      </c>
      <c r="BI161" s="20" t="s">
        <v>91</v>
      </c>
      <c r="BJ161" s="20" t="s">
        <v>461</v>
      </c>
      <c r="BK161" s="20" t="s">
        <v>461</v>
      </c>
      <c r="BL161" s="14" t="s">
        <v>467</v>
      </c>
      <c r="BM161" s="7" t="s">
        <v>461</v>
      </c>
      <c r="BN161" s="6"/>
      <c r="BO161" s="6" t="s">
        <v>93</v>
      </c>
      <c r="BP161" s="6">
        <v>0</v>
      </c>
      <c r="BQ161" s="6">
        <v>0</v>
      </c>
      <c r="BR161" s="6"/>
      <c r="BS161" s="14" t="s">
        <v>174</v>
      </c>
      <c r="BT161" s="6" t="s">
        <v>94</v>
      </c>
      <c r="BU161" s="14" t="s">
        <v>468</v>
      </c>
      <c r="BV161" s="14" t="s">
        <v>469</v>
      </c>
      <c r="BW161" s="14" t="s">
        <v>470</v>
      </c>
      <c r="BX161" s="14" t="s">
        <v>471</v>
      </c>
      <c r="BY161" s="12"/>
    </row>
    <row r="162" spans="2:77" ht="96" x14ac:dyDescent="0.25">
      <c r="B162" s="28">
        <v>2018</v>
      </c>
      <c r="C162" s="11">
        <v>43191</v>
      </c>
      <c r="D162" s="11">
        <v>43281</v>
      </c>
      <c r="E162" s="13" t="s">
        <v>870</v>
      </c>
      <c r="F162" s="8" t="s">
        <v>77</v>
      </c>
      <c r="G162" s="8" t="s">
        <v>95</v>
      </c>
      <c r="H162" s="8" t="s">
        <v>95</v>
      </c>
      <c r="I162" s="8" t="s">
        <v>95</v>
      </c>
      <c r="J162" s="23" t="s">
        <v>99</v>
      </c>
      <c r="K162" s="8" t="s">
        <v>100</v>
      </c>
      <c r="L162" s="8" t="s">
        <v>830</v>
      </c>
      <c r="M162" s="15" t="s">
        <v>831</v>
      </c>
      <c r="N162" s="11">
        <v>43257</v>
      </c>
      <c r="O162" s="21" t="s">
        <v>832</v>
      </c>
      <c r="P162" s="8" t="s">
        <v>95</v>
      </c>
      <c r="Q162" s="8" t="s">
        <v>95</v>
      </c>
      <c r="R162" s="8" t="s">
        <v>95</v>
      </c>
      <c r="S162" s="13" t="s">
        <v>99</v>
      </c>
      <c r="T162" s="8" t="s">
        <v>100</v>
      </c>
      <c r="U162" s="11">
        <v>43262</v>
      </c>
      <c r="V162" s="8" t="s">
        <v>1018</v>
      </c>
      <c r="W162" s="8" t="s">
        <v>143</v>
      </c>
      <c r="X162" s="8" t="s">
        <v>1017</v>
      </c>
      <c r="Y162" s="9" t="s">
        <v>99</v>
      </c>
      <c r="Z162" s="8" t="s">
        <v>100</v>
      </c>
      <c r="AA162" s="8" t="s">
        <v>1190</v>
      </c>
      <c r="AB162" s="8" t="s">
        <v>1189</v>
      </c>
      <c r="AC162" s="8" t="s">
        <v>1188</v>
      </c>
      <c r="AD162" s="8" t="s">
        <v>1079</v>
      </c>
      <c r="AE162" s="9" t="s">
        <v>1187</v>
      </c>
      <c r="AF162" s="25" t="s">
        <v>833</v>
      </c>
      <c r="AG162" s="25" t="s">
        <v>834</v>
      </c>
      <c r="AH162" s="25" t="s">
        <v>477</v>
      </c>
      <c r="AI162" s="8" t="s">
        <v>167</v>
      </c>
      <c r="AJ162" s="8" t="s">
        <v>167</v>
      </c>
      <c r="AK162" s="8" t="s">
        <v>167</v>
      </c>
      <c r="AL162" s="9" t="s">
        <v>835</v>
      </c>
      <c r="AM162" s="8" t="s">
        <v>836</v>
      </c>
      <c r="AN162" s="21" t="s">
        <v>83</v>
      </c>
      <c r="AO162" s="21" t="s">
        <v>465</v>
      </c>
      <c r="AP162" s="21" t="s">
        <v>85</v>
      </c>
      <c r="AQ162" s="21" t="s">
        <v>465</v>
      </c>
      <c r="AR162" s="8">
        <v>1061</v>
      </c>
      <c r="AS162" s="17">
        <v>43278</v>
      </c>
      <c r="AT162" s="19">
        <v>2155172.41</v>
      </c>
      <c r="AU162" s="19">
        <v>2500000</v>
      </c>
      <c r="AV162" s="19">
        <v>1250000</v>
      </c>
      <c r="AW162" s="19">
        <v>2500000</v>
      </c>
      <c r="AX162" s="8" t="s">
        <v>86</v>
      </c>
      <c r="AY162" s="8">
        <v>0</v>
      </c>
      <c r="AZ162" s="8" t="s">
        <v>87</v>
      </c>
      <c r="BA162" s="21" t="s">
        <v>837</v>
      </c>
      <c r="BB162" s="17">
        <v>43279</v>
      </c>
      <c r="BC162" s="17">
        <v>43449</v>
      </c>
      <c r="BD162" s="15" t="s">
        <v>838</v>
      </c>
      <c r="BE162" s="15" t="s">
        <v>466</v>
      </c>
      <c r="BF162" s="8">
        <v>3571</v>
      </c>
      <c r="BG162" s="8"/>
      <c r="BH162" s="8" t="s">
        <v>90</v>
      </c>
      <c r="BI162" s="21" t="s">
        <v>91</v>
      </c>
      <c r="BJ162" s="21" t="s">
        <v>92</v>
      </c>
      <c r="BK162" s="21" t="s">
        <v>92</v>
      </c>
      <c r="BL162" s="15" t="s">
        <v>467</v>
      </c>
      <c r="BM162" s="9" t="s">
        <v>92</v>
      </c>
      <c r="BN162" s="8"/>
      <c r="BO162" s="8" t="s">
        <v>93</v>
      </c>
      <c r="BP162" s="8">
        <v>0</v>
      </c>
      <c r="BQ162" s="8">
        <v>0</v>
      </c>
      <c r="BR162" s="8"/>
      <c r="BS162" s="15" t="s">
        <v>174</v>
      </c>
      <c r="BT162" s="8" t="s">
        <v>94</v>
      </c>
      <c r="BU162" s="15" t="s">
        <v>468</v>
      </c>
      <c r="BV162" s="15" t="s">
        <v>469</v>
      </c>
      <c r="BW162" s="15" t="s">
        <v>470</v>
      </c>
      <c r="BX162" s="15" t="s">
        <v>471</v>
      </c>
      <c r="BY162" s="13"/>
    </row>
    <row r="163" spans="2:77" ht="96" x14ac:dyDescent="0.25">
      <c r="B163" s="29">
        <v>2018</v>
      </c>
      <c r="C163" s="10">
        <v>43191</v>
      </c>
      <c r="D163" s="10">
        <v>43281</v>
      </c>
      <c r="E163" s="12" t="s">
        <v>870</v>
      </c>
      <c r="F163" s="6" t="s">
        <v>77</v>
      </c>
      <c r="G163" s="6" t="s">
        <v>167</v>
      </c>
      <c r="H163" s="6" t="s">
        <v>167</v>
      </c>
      <c r="I163" s="6" t="s">
        <v>167</v>
      </c>
      <c r="J163" s="22" t="s">
        <v>955</v>
      </c>
      <c r="K163" s="6" t="s">
        <v>954</v>
      </c>
      <c r="L163" s="6" t="s">
        <v>830</v>
      </c>
      <c r="M163" s="14" t="s">
        <v>839</v>
      </c>
      <c r="N163" s="10">
        <v>43257</v>
      </c>
      <c r="O163" s="20" t="s">
        <v>832</v>
      </c>
      <c r="P163" s="6" t="s">
        <v>167</v>
      </c>
      <c r="Q163" s="6" t="s">
        <v>167</v>
      </c>
      <c r="R163" s="6" t="s">
        <v>167</v>
      </c>
      <c r="S163" s="12" t="s">
        <v>955</v>
      </c>
      <c r="T163" s="6" t="s">
        <v>954</v>
      </c>
      <c r="U163" s="10">
        <v>43262</v>
      </c>
      <c r="V163" s="6" t="s">
        <v>151</v>
      </c>
      <c r="W163" s="6" t="s">
        <v>151</v>
      </c>
      <c r="X163" s="6" t="s">
        <v>151</v>
      </c>
      <c r="Y163" s="7" t="s">
        <v>151</v>
      </c>
      <c r="Z163" s="6" t="s">
        <v>151</v>
      </c>
      <c r="AA163" s="6" t="s">
        <v>1190</v>
      </c>
      <c r="AB163" s="6" t="s">
        <v>1189</v>
      </c>
      <c r="AC163" s="6" t="s">
        <v>1188</v>
      </c>
      <c r="AD163" s="6" t="s">
        <v>1079</v>
      </c>
      <c r="AE163" s="7" t="s">
        <v>1187</v>
      </c>
      <c r="AF163" s="24" t="s">
        <v>833</v>
      </c>
      <c r="AG163" s="24" t="s">
        <v>834</v>
      </c>
      <c r="AH163" s="24" t="s">
        <v>477</v>
      </c>
      <c r="AI163" s="6" t="s">
        <v>167</v>
      </c>
      <c r="AJ163" s="6" t="s">
        <v>167</v>
      </c>
      <c r="AK163" s="6" t="s">
        <v>167</v>
      </c>
      <c r="AL163" s="7" t="s">
        <v>835</v>
      </c>
      <c r="AM163" s="6" t="s">
        <v>836</v>
      </c>
      <c r="AN163" s="20" t="s">
        <v>83</v>
      </c>
      <c r="AO163" s="20" t="s">
        <v>465</v>
      </c>
      <c r="AP163" s="20" t="s">
        <v>85</v>
      </c>
      <c r="AQ163" s="20" t="s">
        <v>465</v>
      </c>
      <c r="AR163" s="6">
        <v>1061</v>
      </c>
      <c r="AS163" s="16">
        <v>43278</v>
      </c>
      <c r="AT163" s="18">
        <v>2155172.41</v>
      </c>
      <c r="AU163" s="18">
        <v>2500000</v>
      </c>
      <c r="AV163" s="18">
        <v>1250000</v>
      </c>
      <c r="AW163" s="18">
        <v>2500000</v>
      </c>
      <c r="AX163" s="6" t="s">
        <v>86</v>
      </c>
      <c r="AY163" s="6">
        <v>0</v>
      </c>
      <c r="AZ163" s="6" t="s">
        <v>87</v>
      </c>
      <c r="BA163" s="20" t="s">
        <v>837</v>
      </c>
      <c r="BB163" s="16">
        <v>43279</v>
      </c>
      <c r="BC163" s="16">
        <v>43449</v>
      </c>
      <c r="BD163" s="14" t="s">
        <v>838</v>
      </c>
      <c r="BE163" s="14" t="s">
        <v>466</v>
      </c>
      <c r="BF163" s="6">
        <v>3571</v>
      </c>
      <c r="BG163" s="6"/>
      <c r="BH163" s="6" t="s">
        <v>90</v>
      </c>
      <c r="BI163" s="20" t="s">
        <v>91</v>
      </c>
      <c r="BJ163" s="20" t="s">
        <v>92</v>
      </c>
      <c r="BK163" s="20" t="s">
        <v>92</v>
      </c>
      <c r="BL163" s="14" t="s">
        <v>467</v>
      </c>
      <c r="BM163" s="7" t="s">
        <v>92</v>
      </c>
      <c r="BN163" s="6"/>
      <c r="BO163" s="6" t="s">
        <v>93</v>
      </c>
      <c r="BP163" s="6">
        <v>0</v>
      </c>
      <c r="BQ163" s="6">
        <v>0</v>
      </c>
      <c r="BR163" s="6"/>
      <c r="BS163" s="14" t="s">
        <v>174</v>
      </c>
      <c r="BT163" s="6" t="s">
        <v>94</v>
      </c>
      <c r="BU163" s="14" t="s">
        <v>468</v>
      </c>
      <c r="BV163" s="14" t="s">
        <v>469</v>
      </c>
      <c r="BW163" s="14" t="s">
        <v>470</v>
      </c>
      <c r="BX163" s="14" t="s">
        <v>471</v>
      </c>
      <c r="BY163" s="12"/>
    </row>
    <row r="164" spans="2:77" ht="96" x14ac:dyDescent="0.25">
      <c r="B164" s="28">
        <v>2018</v>
      </c>
      <c r="C164" s="11">
        <v>43191</v>
      </c>
      <c r="D164" s="11">
        <v>43281</v>
      </c>
      <c r="E164" s="13" t="s">
        <v>870</v>
      </c>
      <c r="F164" s="8" t="s">
        <v>77</v>
      </c>
      <c r="G164" s="8" t="s">
        <v>167</v>
      </c>
      <c r="H164" s="8" t="s">
        <v>167</v>
      </c>
      <c r="I164" s="8" t="s">
        <v>167</v>
      </c>
      <c r="J164" s="13" t="s">
        <v>953</v>
      </c>
      <c r="K164" s="8" t="s">
        <v>952</v>
      </c>
      <c r="L164" s="8" t="s">
        <v>830</v>
      </c>
      <c r="M164" s="15" t="s">
        <v>840</v>
      </c>
      <c r="N164" s="11">
        <v>43257</v>
      </c>
      <c r="O164" s="21" t="s">
        <v>832</v>
      </c>
      <c r="P164" s="8" t="s">
        <v>167</v>
      </c>
      <c r="Q164" s="8" t="s">
        <v>167</v>
      </c>
      <c r="R164" s="8" t="s">
        <v>167</v>
      </c>
      <c r="S164" s="13" t="s">
        <v>953</v>
      </c>
      <c r="T164" s="8" t="s">
        <v>952</v>
      </c>
      <c r="U164" s="11">
        <v>43262</v>
      </c>
      <c r="V164" s="8" t="s">
        <v>151</v>
      </c>
      <c r="W164" s="8" t="s">
        <v>151</v>
      </c>
      <c r="X164" s="8" t="s">
        <v>151</v>
      </c>
      <c r="Y164" s="9" t="s">
        <v>151</v>
      </c>
      <c r="Z164" s="8" t="s">
        <v>151</v>
      </c>
      <c r="AA164" s="8" t="s">
        <v>1190</v>
      </c>
      <c r="AB164" s="8" t="s">
        <v>1189</v>
      </c>
      <c r="AC164" s="8" t="s">
        <v>1188</v>
      </c>
      <c r="AD164" s="8" t="s">
        <v>1079</v>
      </c>
      <c r="AE164" s="9" t="s">
        <v>1187</v>
      </c>
      <c r="AF164" s="25" t="s">
        <v>833</v>
      </c>
      <c r="AG164" s="25" t="s">
        <v>834</v>
      </c>
      <c r="AH164" s="25" t="s">
        <v>477</v>
      </c>
      <c r="AI164" s="8" t="s">
        <v>167</v>
      </c>
      <c r="AJ164" s="8" t="s">
        <v>167</v>
      </c>
      <c r="AK164" s="8" t="s">
        <v>167</v>
      </c>
      <c r="AL164" s="9" t="s">
        <v>835</v>
      </c>
      <c r="AM164" s="8" t="s">
        <v>836</v>
      </c>
      <c r="AN164" s="21" t="s">
        <v>83</v>
      </c>
      <c r="AO164" s="21" t="s">
        <v>465</v>
      </c>
      <c r="AP164" s="21" t="s">
        <v>85</v>
      </c>
      <c r="AQ164" s="21" t="s">
        <v>465</v>
      </c>
      <c r="AR164" s="8">
        <v>1061</v>
      </c>
      <c r="AS164" s="17">
        <v>43278</v>
      </c>
      <c r="AT164" s="19">
        <v>2155172.41</v>
      </c>
      <c r="AU164" s="19">
        <v>2500000</v>
      </c>
      <c r="AV164" s="19">
        <v>1250000</v>
      </c>
      <c r="AW164" s="19">
        <v>2500000</v>
      </c>
      <c r="AX164" s="8" t="s">
        <v>86</v>
      </c>
      <c r="AY164" s="8">
        <v>0</v>
      </c>
      <c r="AZ164" s="8" t="s">
        <v>87</v>
      </c>
      <c r="BA164" s="21" t="s">
        <v>837</v>
      </c>
      <c r="BB164" s="17">
        <v>43279</v>
      </c>
      <c r="BC164" s="17">
        <v>43449</v>
      </c>
      <c r="BD164" s="15" t="s">
        <v>838</v>
      </c>
      <c r="BE164" s="15" t="s">
        <v>466</v>
      </c>
      <c r="BF164" s="8">
        <v>3571</v>
      </c>
      <c r="BG164" s="8"/>
      <c r="BH164" s="8" t="s">
        <v>90</v>
      </c>
      <c r="BI164" s="21" t="s">
        <v>91</v>
      </c>
      <c r="BJ164" s="21" t="s">
        <v>92</v>
      </c>
      <c r="BK164" s="21" t="s">
        <v>92</v>
      </c>
      <c r="BL164" s="15" t="s">
        <v>467</v>
      </c>
      <c r="BM164" s="9" t="s">
        <v>92</v>
      </c>
      <c r="BN164" s="8"/>
      <c r="BO164" s="8" t="s">
        <v>93</v>
      </c>
      <c r="BP164" s="8">
        <v>0</v>
      </c>
      <c r="BQ164" s="8">
        <v>0</v>
      </c>
      <c r="BR164" s="8"/>
      <c r="BS164" s="15" t="s">
        <v>174</v>
      </c>
      <c r="BT164" s="8" t="s">
        <v>94</v>
      </c>
      <c r="BU164" s="15" t="s">
        <v>468</v>
      </c>
      <c r="BV164" s="15" t="s">
        <v>469</v>
      </c>
      <c r="BW164" s="15" t="s">
        <v>470</v>
      </c>
      <c r="BX164" s="15" t="s">
        <v>471</v>
      </c>
      <c r="BY164" s="27"/>
    </row>
    <row r="165" spans="2:77" ht="96" x14ac:dyDescent="0.25">
      <c r="B165" s="29">
        <v>2018</v>
      </c>
      <c r="C165" s="10">
        <v>43191</v>
      </c>
      <c r="D165" s="10">
        <v>43281</v>
      </c>
      <c r="E165" s="12" t="s">
        <v>870</v>
      </c>
      <c r="F165" s="6" t="s">
        <v>77</v>
      </c>
      <c r="G165" s="6" t="s">
        <v>167</v>
      </c>
      <c r="H165" s="6" t="s">
        <v>167</v>
      </c>
      <c r="I165" s="6" t="s">
        <v>167</v>
      </c>
      <c r="J165" s="12" t="s">
        <v>835</v>
      </c>
      <c r="K165" s="6" t="s">
        <v>836</v>
      </c>
      <c r="L165" s="6" t="s">
        <v>830</v>
      </c>
      <c r="M165" s="14" t="s">
        <v>841</v>
      </c>
      <c r="N165" s="10">
        <v>43257</v>
      </c>
      <c r="O165" s="20" t="s">
        <v>832</v>
      </c>
      <c r="P165" s="6" t="s">
        <v>167</v>
      </c>
      <c r="Q165" s="6" t="s">
        <v>167</v>
      </c>
      <c r="R165" s="6" t="s">
        <v>167</v>
      </c>
      <c r="S165" s="12" t="s">
        <v>835</v>
      </c>
      <c r="T165" s="6" t="s">
        <v>836</v>
      </c>
      <c r="U165" s="10">
        <v>43262</v>
      </c>
      <c r="V165" s="6" t="s">
        <v>1075</v>
      </c>
      <c r="W165" s="6" t="s">
        <v>1074</v>
      </c>
      <c r="X165" s="6" t="s">
        <v>1073</v>
      </c>
      <c r="Y165" s="7" t="s">
        <v>835</v>
      </c>
      <c r="Z165" s="6" t="s">
        <v>836</v>
      </c>
      <c r="AA165" s="6" t="s">
        <v>1190</v>
      </c>
      <c r="AB165" s="6" t="s">
        <v>1189</v>
      </c>
      <c r="AC165" s="6" t="s">
        <v>1188</v>
      </c>
      <c r="AD165" s="6" t="s">
        <v>1079</v>
      </c>
      <c r="AE165" s="7" t="s">
        <v>1187</v>
      </c>
      <c r="AF165" s="24" t="s">
        <v>833</v>
      </c>
      <c r="AG165" s="24" t="s">
        <v>834</v>
      </c>
      <c r="AH165" s="24" t="s">
        <v>477</v>
      </c>
      <c r="AI165" s="6" t="s">
        <v>167</v>
      </c>
      <c r="AJ165" s="6" t="s">
        <v>167</v>
      </c>
      <c r="AK165" s="6" t="s">
        <v>167</v>
      </c>
      <c r="AL165" s="7" t="s">
        <v>835</v>
      </c>
      <c r="AM165" s="6" t="s">
        <v>836</v>
      </c>
      <c r="AN165" s="20" t="s">
        <v>83</v>
      </c>
      <c r="AO165" s="20" t="s">
        <v>465</v>
      </c>
      <c r="AP165" s="20" t="s">
        <v>85</v>
      </c>
      <c r="AQ165" s="20" t="s">
        <v>465</v>
      </c>
      <c r="AR165" s="6">
        <v>1061</v>
      </c>
      <c r="AS165" s="16">
        <v>43278</v>
      </c>
      <c r="AT165" s="18">
        <v>2155172.41</v>
      </c>
      <c r="AU165" s="18">
        <v>2500000</v>
      </c>
      <c r="AV165" s="18">
        <v>1250000</v>
      </c>
      <c r="AW165" s="18">
        <v>2500000</v>
      </c>
      <c r="AX165" s="6" t="s">
        <v>86</v>
      </c>
      <c r="AY165" s="6">
        <v>0</v>
      </c>
      <c r="AZ165" s="6" t="s">
        <v>87</v>
      </c>
      <c r="BA165" s="20" t="s">
        <v>837</v>
      </c>
      <c r="BB165" s="16">
        <v>43279</v>
      </c>
      <c r="BC165" s="16">
        <v>43449</v>
      </c>
      <c r="BD165" s="14" t="s">
        <v>838</v>
      </c>
      <c r="BE165" s="14" t="s">
        <v>466</v>
      </c>
      <c r="BF165" s="6">
        <v>3571</v>
      </c>
      <c r="BG165" s="6"/>
      <c r="BH165" s="6" t="s">
        <v>90</v>
      </c>
      <c r="BI165" s="20" t="s">
        <v>91</v>
      </c>
      <c r="BJ165" s="20" t="s">
        <v>92</v>
      </c>
      <c r="BK165" s="20" t="s">
        <v>92</v>
      </c>
      <c r="BL165" s="14" t="s">
        <v>467</v>
      </c>
      <c r="BM165" s="7" t="s">
        <v>92</v>
      </c>
      <c r="BN165" s="6"/>
      <c r="BO165" s="6" t="s">
        <v>93</v>
      </c>
      <c r="BP165" s="6">
        <v>0</v>
      </c>
      <c r="BQ165" s="6">
        <v>0</v>
      </c>
      <c r="BR165" s="6"/>
      <c r="BS165" s="14" t="s">
        <v>174</v>
      </c>
      <c r="BT165" s="6" t="s">
        <v>94</v>
      </c>
      <c r="BU165" s="14" t="s">
        <v>468</v>
      </c>
      <c r="BV165" s="14" t="s">
        <v>469</v>
      </c>
      <c r="BW165" s="14" t="s">
        <v>470</v>
      </c>
      <c r="BX165" s="14" t="s">
        <v>471</v>
      </c>
      <c r="BY165" s="26"/>
    </row>
    <row r="166" spans="2:77" ht="96" x14ac:dyDescent="0.25">
      <c r="B166" s="8">
        <v>2018</v>
      </c>
      <c r="C166" s="11">
        <v>43191</v>
      </c>
      <c r="D166" s="11">
        <v>43281</v>
      </c>
      <c r="E166" s="13" t="s">
        <v>870</v>
      </c>
      <c r="F166" s="8" t="s">
        <v>77</v>
      </c>
      <c r="G166" s="8" t="s">
        <v>167</v>
      </c>
      <c r="H166" s="8" t="s">
        <v>167</v>
      </c>
      <c r="I166" s="8" t="s">
        <v>167</v>
      </c>
      <c r="J166" s="13" t="s">
        <v>759</v>
      </c>
      <c r="K166" s="8" t="s">
        <v>760</v>
      </c>
      <c r="L166" s="8" t="s">
        <v>842</v>
      </c>
      <c r="M166" s="15" t="s">
        <v>843</v>
      </c>
      <c r="N166" s="11">
        <v>43257</v>
      </c>
      <c r="O166" s="21" t="s">
        <v>844</v>
      </c>
      <c r="P166" s="8" t="s">
        <v>167</v>
      </c>
      <c r="Q166" s="8" t="s">
        <v>167</v>
      </c>
      <c r="R166" s="8" t="s">
        <v>167</v>
      </c>
      <c r="S166" s="13" t="s">
        <v>759</v>
      </c>
      <c r="T166" s="8" t="s">
        <v>760</v>
      </c>
      <c r="U166" s="11">
        <v>43262</v>
      </c>
      <c r="V166" s="8" t="s">
        <v>151</v>
      </c>
      <c r="W166" s="8" t="s">
        <v>151</v>
      </c>
      <c r="X166" s="8" t="s">
        <v>151</v>
      </c>
      <c r="Y166" s="9" t="s">
        <v>151</v>
      </c>
      <c r="Z166" s="8" t="s">
        <v>151</v>
      </c>
      <c r="AA166" s="8" t="s">
        <v>1194</v>
      </c>
      <c r="AB166" s="8" t="s">
        <v>1193</v>
      </c>
      <c r="AC166" s="8" t="s">
        <v>1192</v>
      </c>
      <c r="AD166" s="8" t="s">
        <v>1079</v>
      </c>
      <c r="AE166" s="9" t="s">
        <v>1191</v>
      </c>
      <c r="AF166" s="25" t="s">
        <v>845</v>
      </c>
      <c r="AG166" s="25" t="s">
        <v>846</v>
      </c>
      <c r="AH166" s="25" t="s">
        <v>477</v>
      </c>
      <c r="AI166" s="8" t="s">
        <v>167</v>
      </c>
      <c r="AJ166" s="8" t="s">
        <v>167</v>
      </c>
      <c r="AK166" s="8" t="s">
        <v>167</v>
      </c>
      <c r="AL166" s="9" t="s">
        <v>847</v>
      </c>
      <c r="AM166" s="8" t="s">
        <v>848</v>
      </c>
      <c r="AN166" s="21" t="s">
        <v>83</v>
      </c>
      <c r="AO166" s="21" t="s">
        <v>465</v>
      </c>
      <c r="AP166" s="21" t="s">
        <v>85</v>
      </c>
      <c r="AQ166" s="21" t="s">
        <v>465</v>
      </c>
      <c r="AR166" s="8">
        <v>1062</v>
      </c>
      <c r="AS166" s="17">
        <v>43280</v>
      </c>
      <c r="AT166" s="19">
        <v>6034482.7599999998</v>
      </c>
      <c r="AU166" s="19">
        <v>7000000</v>
      </c>
      <c r="AV166" s="19">
        <v>4300000</v>
      </c>
      <c r="AW166" s="19">
        <v>7000000</v>
      </c>
      <c r="AX166" s="8" t="s">
        <v>86</v>
      </c>
      <c r="AY166" s="8">
        <v>0</v>
      </c>
      <c r="AZ166" s="8" t="s">
        <v>87</v>
      </c>
      <c r="BA166" s="21" t="s">
        <v>844</v>
      </c>
      <c r="BB166" s="17">
        <v>43280</v>
      </c>
      <c r="BC166" s="17">
        <v>43449</v>
      </c>
      <c r="BD166" s="15" t="s">
        <v>849</v>
      </c>
      <c r="BE166" s="15" t="s">
        <v>466</v>
      </c>
      <c r="BF166" s="8">
        <v>3571</v>
      </c>
      <c r="BG166" s="8"/>
      <c r="BH166" s="8" t="s">
        <v>90</v>
      </c>
      <c r="BI166" s="21" t="s">
        <v>91</v>
      </c>
      <c r="BJ166" s="21" t="s">
        <v>92</v>
      </c>
      <c r="BK166" s="21" t="s">
        <v>92</v>
      </c>
      <c r="BL166" s="15" t="s">
        <v>467</v>
      </c>
      <c r="BM166" s="9" t="s">
        <v>92</v>
      </c>
      <c r="BN166" s="8"/>
      <c r="BO166" s="8" t="s">
        <v>93</v>
      </c>
      <c r="BP166" s="8">
        <v>0</v>
      </c>
      <c r="BQ166" s="8">
        <v>0</v>
      </c>
      <c r="BR166" s="8"/>
      <c r="BS166" s="15" t="s">
        <v>174</v>
      </c>
      <c r="BT166" s="8" t="s">
        <v>94</v>
      </c>
      <c r="BU166" s="15" t="s">
        <v>468</v>
      </c>
      <c r="BV166" s="15" t="s">
        <v>469</v>
      </c>
      <c r="BW166" s="15" t="s">
        <v>470</v>
      </c>
      <c r="BX166" s="15" t="s">
        <v>471</v>
      </c>
      <c r="BY166" s="27"/>
    </row>
    <row r="167" spans="2:77" ht="96" x14ac:dyDescent="0.25">
      <c r="B167" s="6">
        <v>2018</v>
      </c>
      <c r="C167" s="10">
        <v>43191</v>
      </c>
      <c r="D167" s="10">
        <v>43281</v>
      </c>
      <c r="E167" s="12" t="s">
        <v>870</v>
      </c>
      <c r="F167" s="6" t="s">
        <v>77</v>
      </c>
      <c r="G167" s="6" t="s">
        <v>931</v>
      </c>
      <c r="H167" s="6" t="s">
        <v>893</v>
      </c>
      <c r="I167" s="6" t="s">
        <v>930</v>
      </c>
      <c r="J167" s="22" t="s">
        <v>168</v>
      </c>
      <c r="K167" s="6" t="s">
        <v>956</v>
      </c>
      <c r="L167" s="6" t="s">
        <v>842</v>
      </c>
      <c r="M167" s="14" t="s">
        <v>850</v>
      </c>
      <c r="N167" s="10">
        <v>43257</v>
      </c>
      <c r="O167" s="20" t="s">
        <v>844</v>
      </c>
      <c r="P167" s="6" t="s">
        <v>931</v>
      </c>
      <c r="Q167" s="6" t="s">
        <v>893</v>
      </c>
      <c r="R167" s="6" t="s">
        <v>930</v>
      </c>
      <c r="S167" s="12" t="s">
        <v>168</v>
      </c>
      <c r="T167" s="6" t="s">
        <v>956</v>
      </c>
      <c r="U167" s="10">
        <v>43262</v>
      </c>
      <c r="V167" s="6" t="s">
        <v>931</v>
      </c>
      <c r="W167" s="6" t="s">
        <v>893</v>
      </c>
      <c r="X167" s="6" t="s">
        <v>930</v>
      </c>
      <c r="Y167" s="7" t="s">
        <v>168</v>
      </c>
      <c r="Z167" s="6" t="s">
        <v>956</v>
      </c>
      <c r="AA167" s="6" t="s">
        <v>1194</v>
      </c>
      <c r="AB167" s="6" t="s">
        <v>1193</v>
      </c>
      <c r="AC167" s="6" t="s">
        <v>1192</v>
      </c>
      <c r="AD167" s="6" t="s">
        <v>1079</v>
      </c>
      <c r="AE167" s="7" t="s">
        <v>1191</v>
      </c>
      <c r="AF167" s="24" t="s">
        <v>845</v>
      </c>
      <c r="AG167" s="24" t="s">
        <v>846</v>
      </c>
      <c r="AH167" s="24" t="s">
        <v>477</v>
      </c>
      <c r="AI167" s="6" t="s">
        <v>167</v>
      </c>
      <c r="AJ167" s="6" t="s">
        <v>167</v>
      </c>
      <c r="AK167" s="6" t="s">
        <v>167</v>
      </c>
      <c r="AL167" s="7" t="s">
        <v>847</v>
      </c>
      <c r="AM167" s="6" t="s">
        <v>848</v>
      </c>
      <c r="AN167" s="20" t="s">
        <v>83</v>
      </c>
      <c r="AO167" s="20" t="s">
        <v>465</v>
      </c>
      <c r="AP167" s="20" t="s">
        <v>85</v>
      </c>
      <c r="AQ167" s="20" t="s">
        <v>465</v>
      </c>
      <c r="AR167" s="6">
        <v>1062</v>
      </c>
      <c r="AS167" s="16">
        <v>43280</v>
      </c>
      <c r="AT167" s="18">
        <v>6034482.7599999998</v>
      </c>
      <c r="AU167" s="18">
        <v>7000000</v>
      </c>
      <c r="AV167" s="18">
        <v>4300000</v>
      </c>
      <c r="AW167" s="18">
        <v>7000000</v>
      </c>
      <c r="AX167" s="6" t="s">
        <v>86</v>
      </c>
      <c r="AY167" s="6">
        <v>0</v>
      </c>
      <c r="AZ167" s="6" t="s">
        <v>87</v>
      </c>
      <c r="BA167" s="20" t="s">
        <v>844</v>
      </c>
      <c r="BB167" s="16">
        <v>43280</v>
      </c>
      <c r="BC167" s="16">
        <v>43449</v>
      </c>
      <c r="BD167" s="14" t="s">
        <v>849</v>
      </c>
      <c r="BE167" s="14" t="s">
        <v>466</v>
      </c>
      <c r="BF167" s="6">
        <v>3571</v>
      </c>
      <c r="BG167" s="6"/>
      <c r="BH167" s="6" t="s">
        <v>90</v>
      </c>
      <c r="BI167" s="20" t="s">
        <v>91</v>
      </c>
      <c r="BJ167" s="20" t="s">
        <v>92</v>
      </c>
      <c r="BK167" s="20" t="s">
        <v>92</v>
      </c>
      <c r="BL167" s="14" t="s">
        <v>467</v>
      </c>
      <c r="BM167" s="7" t="s">
        <v>92</v>
      </c>
      <c r="BN167" s="6"/>
      <c r="BO167" s="6" t="s">
        <v>93</v>
      </c>
      <c r="BP167" s="6">
        <v>0</v>
      </c>
      <c r="BQ167" s="6">
        <v>0</v>
      </c>
      <c r="BR167" s="6"/>
      <c r="BS167" s="14" t="s">
        <v>174</v>
      </c>
      <c r="BT167" s="6" t="s">
        <v>94</v>
      </c>
      <c r="BU167" s="14" t="s">
        <v>468</v>
      </c>
      <c r="BV167" s="14" t="s">
        <v>469</v>
      </c>
      <c r="BW167" s="14" t="s">
        <v>470</v>
      </c>
      <c r="BX167" s="14" t="s">
        <v>471</v>
      </c>
      <c r="BY167" s="26"/>
    </row>
    <row r="168" spans="2:77" ht="96" x14ac:dyDescent="0.25">
      <c r="B168" s="8">
        <v>2018</v>
      </c>
      <c r="C168" s="11">
        <v>43191</v>
      </c>
      <c r="D168" s="11">
        <v>43281</v>
      </c>
      <c r="E168" s="13" t="s">
        <v>870</v>
      </c>
      <c r="F168" s="8" t="s">
        <v>77</v>
      </c>
      <c r="G168" s="8" t="s">
        <v>167</v>
      </c>
      <c r="H168" s="8" t="s">
        <v>167</v>
      </c>
      <c r="I168" s="8" t="s">
        <v>167</v>
      </c>
      <c r="J168" s="23" t="s">
        <v>847</v>
      </c>
      <c r="K168" s="8" t="s">
        <v>848</v>
      </c>
      <c r="L168" s="8" t="s">
        <v>842</v>
      </c>
      <c r="M168" s="15" t="s">
        <v>851</v>
      </c>
      <c r="N168" s="11">
        <v>43257</v>
      </c>
      <c r="O168" s="21" t="s">
        <v>844</v>
      </c>
      <c r="P168" s="8" t="s">
        <v>167</v>
      </c>
      <c r="Q168" s="8" t="s">
        <v>167</v>
      </c>
      <c r="R168" s="8" t="s">
        <v>167</v>
      </c>
      <c r="S168" s="13" t="s">
        <v>847</v>
      </c>
      <c r="T168" s="8" t="s">
        <v>848</v>
      </c>
      <c r="U168" s="11">
        <v>43262</v>
      </c>
      <c r="V168" s="8" t="s">
        <v>1047</v>
      </c>
      <c r="W168" s="8" t="s">
        <v>1076</v>
      </c>
      <c r="X168" s="8" t="s">
        <v>1076</v>
      </c>
      <c r="Y168" s="9" t="s">
        <v>847</v>
      </c>
      <c r="Z168" s="8" t="s">
        <v>848</v>
      </c>
      <c r="AA168" s="8" t="s">
        <v>1194</v>
      </c>
      <c r="AB168" s="8" t="s">
        <v>1193</v>
      </c>
      <c r="AC168" s="8" t="s">
        <v>1192</v>
      </c>
      <c r="AD168" s="8" t="s">
        <v>1079</v>
      </c>
      <c r="AE168" s="9" t="s">
        <v>1191</v>
      </c>
      <c r="AF168" s="25" t="s">
        <v>845</v>
      </c>
      <c r="AG168" s="25" t="s">
        <v>846</v>
      </c>
      <c r="AH168" s="25" t="s">
        <v>477</v>
      </c>
      <c r="AI168" s="8" t="s">
        <v>167</v>
      </c>
      <c r="AJ168" s="8" t="s">
        <v>167</v>
      </c>
      <c r="AK168" s="8" t="s">
        <v>167</v>
      </c>
      <c r="AL168" s="9" t="s">
        <v>847</v>
      </c>
      <c r="AM168" s="8" t="s">
        <v>848</v>
      </c>
      <c r="AN168" s="21" t="s">
        <v>83</v>
      </c>
      <c r="AO168" s="21" t="s">
        <v>465</v>
      </c>
      <c r="AP168" s="21" t="s">
        <v>85</v>
      </c>
      <c r="AQ168" s="21" t="s">
        <v>465</v>
      </c>
      <c r="AR168" s="8">
        <v>1062</v>
      </c>
      <c r="AS168" s="17">
        <v>43280</v>
      </c>
      <c r="AT168" s="19">
        <v>6034482.7599999998</v>
      </c>
      <c r="AU168" s="19">
        <v>7000000</v>
      </c>
      <c r="AV168" s="19">
        <v>4300000</v>
      </c>
      <c r="AW168" s="19">
        <v>7000000</v>
      </c>
      <c r="AX168" s="8" t="s">
        <v>86</v>
      </c>
      <c r="AY168" s="8">
        <v>0</v>
      </c>
      <c r="AZ168" s="8" t="s">
        <v>87</v>
      </c>
      <c r="BA168" s="21" t="s">
        <v>844</v>
      </c>
      <c r="BB168" s="17">
        <v>43280</v>
      </c>
      <c r="BC168" s="17">
        <v>43449</v>
      </c>
      <c r="BD168" s="15" t="s">
        <v>849</v>
      </c>
      <c r="BE168" s="15" t="s">
        <v>466</v>
      </c>
      <c r="BF168" s="8">
        <v>3571</v>
      </c>
      <c r="BG168" s="8"/>
      <c r="BH168" s="8" t="s">
        <v>90</v>
      </c>
      <c r="BI168" s="21" t="s">
        <v>91</v>
      </c>
      <c r="BJ168" s="21" t="s">
        <v>92</v>
      </c>
      <c r="BK168" s="21" t="s">
        <v>92</v>
      </c>
      <c r="BL168" s="15" t="s">
        <v>467</v>
      </c>
      <c r="BM168" s="9" t="s">
        <v>92</v>
      </c>
      <c r="BN168" s="8"/>
      <c r="BO168" s="8" t="s">
        <v>93</v>
      </c>
      <c r="BP168" s="8">
        <v>0</v>
      </c>
      <c r="BQ168" s="8">
        <v>0</v>
      </c>
      <c r="BR168" s="8"/>
      <c r="BS168" s="15" t="s">
        <v>174</v>
      </c>
      <c r="BT168" s="8" t="s">
        <v>94</v>
      </c>
      <c r="BU168" s="15" t="s">
        <v>468</v>
      </c>
      <c r="BV168" s="15" t="s">
        <v>469</v>
      </c>
      <c r="BW168" s="15" t="s">
        <v>470</v>
      </c>
      <c r="BX168" s="15" t="s">
        <v>471</v>
      </c>
      <c r="BY168" s="27"/>
    </row>
    <row r="169" spans="2:77" ht="96" x14ac:dyDescent="0.25">
      <c r="B169" s="6">
        <v>2018</v>
      </c>
      <c r="C169" s="10">
        <v>43191</v>
      </c>
      <c r="D169" s="10">
        <v>43281</v>
      </c>
      <c r="E169" s="12" t="s">
        <v>130</v>
      </c>
      <c r="F169" s="6" t="s">
        <v>131</v>
      </c>
      <c r="G169" s="6" t="s">
        <v>167</v>
      </c>
      <c r="H169" s="6" t="s">
        <v>167</v>
      </c>
      <c r="I169" s="6" t="s">
        <v>167</v>
      </c>
      <c r="J169" s="22" t="s">
        <v>607</v>
      </c>
      <c r="K169" s="6" t="s">
        <v>608</v>
      </c>
      <c r="L169" s="6" t="s">
        <v>852</v>
      </c>
      <c r="M169" s="14" t="s">
        <v>530</v>
      </c>
      <c r="N169" s="10">
        <v>43272</v>
      </c>
      <c r="O169" s="20" t="s">
        <v>853</v>
      </c>
      <c r="P169" s="6" t="s">
        <v>167</v>
      </c>
      <c r="Q169" s="6" t="s">
        <v>167</v>
      </c>
      <c r="R169" s="6" t="s">
        <v>167</v>
      </c>
      <c r="S169" s="12" t="s">
        <v>607</v>
      </c>
      <c r="T169" s="6" t="s">
        <v>608</v>
      </c>
      <c r="U169" s="10">
        <v>43273</v>
      </c>
      <c r="V169" s="6" t="s">
        <v>1001</v>
      </c>
      <c r="W169" s="6" t="s">
        <v>1000</v>
      </c>
      <c r="X169" s="6" t="s">
        <v>999</v>
      </c>
      <c r="Y169" s="7" t="s">
        <v>896</v>
      </c>
      <c r="Z169" s="6" t="s">
        <v>895</v>
      </c>
      <c r="AA169" s="6" t="s">
        <v>1198</v>
      </c>
      <c r="AB169" s="6" t="s">
        <v>1197</v>
      </c>
      <c r="AC169" s="6" t="s">
        <v>1196</v>
      </c>
      <c r="AD169" s="6" t="s">
        <v>1079</v>
      </c>
      <c r="AE169" s="7" t="s">
        <v>1195</v>
      </c>
      <c r="AF169" s="24" t="s">
        <v>854</v>
      </c>
      <c r="AG169" s="24" t="s">
        <v>855</v>
      </c>
      <c r="AH169" s="24" t="s">
        <v>477</v>
      </c>
      <c r="AI169" s="6" t="s">
        <v>167</v>
      </c>
      <c r="AJ169" s="6" t="s">
        <v>167</v>
      </c>
      <c r="AK169" s="6" t="s">
        <v>167</v>
      </c>
      <c r="AL169" s="7" t="s">
        <v>607</v>
      </c>
      <c r="AM169" s="6" t="s">
        <v>608</v>
      </c>
      <c r="AN169" s="20" t="s">
        <v>83</v>
      </c>
      <c r="AO169" s="20" t="s">
        <v>465</v>
      </c>
      <c r="AP169" s="20" t="s">
        <v>85</v>
      </c>
      <c r="AQ169" s="20" t="s">
        <v>465</v>
      </c>
      <c r="AR169" s="6">
        <v>1064</v>
      </c>
      <c r="AS169" s="16">
        <v>43280</v>
      </c>
      <c r="AT169" s="18">
        <v>21499500</v>
      </c>
      <c r="AU169" s="18">
        <v>24939420</v>
      </c>
      <c r="AV169" s="18">
        <v>0</v>
      </c>
      <c r="AW169" s="18">
        <v>0</v>
      </c>
      <c r="AX169" s="6" t="s">
        <v>86</v>
      </c>
      <c r="AY169" s="6">
        <v>0</v>
      </c>
      <c r="AZ169" s="6" t="s">
        <v>87</v>
      </c>
      <c r="BA169" s="20" t="s">
        <v>856</v>
      </c>
      <c r="BB169" s="16">
        <v>43280</v>
      </c>
      <c r="BC169" s="16">
        <v>43374</v>
      </c>
      <c r="BD169" s="14" t="s">
        <v>857</v>
      </c>
      <c r="BE169" s="14" t="s">
        <v>466</v>
      </c>
      <c r="BF169" s="6">
        <v>5621</v>
      </c>
      <c r="BG169" s="6"/>
      <c r="BH169" s="6" t="s">
        <v>90</v>
      </c>
      <c r="BI169" s="20" t="s">
        <v>858</v>
      </c>
      <c r="BJ169" s="20" t="s">
        <v>461</v>
      </c>
      <c r="BK169" s="20" t="s">
        <v>461</v>
      </c>
      <c r="BL169" s="14" t="s">
        <v>467</v>
      </c>
      <c r="BM169" s="7" t="s">
        <v>461</v>
      </c>
      <c r="BN169" s="6"/>
      <c r="BO169" s="6" t="s">
        <v>93</v>
      </c>
      <c r="BP169" s="6">
        <v>0</v>
      </c>
      <c r="BQ169" s="6">
        <v>0</v>
      </c>
      <c r="BR169" s="6"/>
      <c r="BS169" s="14" t="s">
        <v>174</v>
      </c>
      <c r="BT169" s="6" t="s">
        <v>94</v>
      </c>
      <c r="BU169" s="14" t="s">
        <v>468</v>
      </c>
      <c r="BV169" s="14" t="s">
        <v>469</v>
      </c>
      <c r="BW169" s="14" t="s">
        <v>470</v>
      </c>
      <c r="BX169" s="14" t="s">
        <v>471</v>
      </c>
      <c r="BY169" s="26"/>
    </row>
    <row r="170" spans="2:77" ht="36" x14ac:dyDescent="0.25">
      <c r="B170" s="8">
        <v>2018</v>
      </c>
      <c r="C170" s="11">
        <v>43282</v>
      </c>
      <c r="D170" s="11">
        <v>43373</v>
      </c>
      <c r="E170" s="13" t="s">
        <v>1208</v>
      </c>
      <c r="F170" s="8" t="s">
        <v>77</v>
      </c>
      <c r="G170" s="8" t="s">
        <v>167</v>
      </c>
      <c r="H170" s="8" t="s">
        <v>167</v>
      </c>
      <c r="I170" s="8" t="s">
        <v>167</v>
      </c>
      <c r="J170" s="13" t="s">
        <v>835</v>
      </c>
      <c r="K170" s="8" t="s">
        <v>836</v>
      </c>
      <c r="L170" s="8" t="s">
        <v>1209</v>
      </c>
      <c r="M170" s="15" t="s">
        <v>1210</v>
      </c>
      <c r="N170" s="11">
        <v>43258</v>
      </c>
      <c r="O170" s="21" t="s">
        <v>1211</v>
      </c>
      <c r="P170" s="8" t="s">
        <v>167</v>
      </c>
      <c r="Q170" s="8" t="s">
        <v>167</v>
      </c>
      <c r="R170" s="8" t="s">
        <v>167</v>
      </c>
      <c r="S170" s="13" t="s">
        <v>835</v>
      </c>
      <c r="T170" s="8" t="s">
        <v>836</v>
      </c>
      <c r="U170" s="11">
        <v>43263</v>
      </c>
      <c r="V170" s="8" t="s">
        <v>1075</v>
      </c>
      <c r="W170" s="8" t="s">
        <v>1074</v>
      </c>
      <c r="X170" s="8" t="s">
        <v>1073</v>
      </c>
      <c r="Y170" s="9" t="s">
        <v>835</v>
      </c>
      <c r="Z170" s="8" t="s">
        <v>836</v>
      </c>
      <c r="AA170" s="8" t="s">
        <v>101</v>
      </c>
      <c r="AB170" s="8" t="s">
        <v>102</v>
      </c>
      <c r="AC170" s="8" t="s">
        <v>103</v>
      </c>
      <c r="AD170" s="8" t="s">
        <v>1077</v>
      </c>
      <c r="AE170" s="9" t="s">
        <v>104</v>
      </c>
      <c r="AF170" s="25" t="s">
        <v>1212</v>
      </c>
      <c r="AG170" s="25" t="s">
        <v>1213</v>
      </c>
      <c r="AH170" s="25" t="s">
        <v>477</v>
      </c>
      <c r="AI170" s="8" t="s">
        <v>167</v>
      </c>
      <c r="AJ170" s="8" t="s">
        <v>167</v>
      </c>
      <c r="AK170" s="8" t="s">
        <v>167</v>
      </c>
      <c r="AL170" s="9" t="s">
        <v>835</v>
      </c>
      <c r="AM170" s="8" t="s">
        <v>836</v>
      </c>
      <c r="AN170" s="21" t="s">
        <v>83</v>
      </c>
      <c r="AO170" s="21" t="s">
        <v>465</v>
      </c>
      <c r="AP170" s="21" t="s">
        <v>85</v>
      </c>
      <c r="AQ170" s="21" t="s">
        <v>465</v>
      </c>
      <c r="AR170" s="8">
        <v>1063</v>
      </c>
      <c r="AS170" s="17">
        <v>43284</v>
      </c>
      <c r="AT170" s="19">
        <v>1551724.14</v>
      </c>
      <c r="AU170" s="19">
        <v>1800000</v>
      </c>
      <c r="AV170" s="19">
        <v>720000</v>
      </c>
      <c r="AW170" s="19">
        <v>1800000</v>
      </c>
      <c r="AX170" s="8" t="s">
        <v>86</v>
      </c>
      <c r="AY170" s="8">
        <v>0</v>
      </c>
      <c r="AZ170" s="8" t="s">
        <v>87</v>
      </c>
      <c r="BA170" s="21" t="s">
        <v>1214</v>
      </c>
      <c r="BB170" s="17">
        <v>43284</v>
      </c>
      <c r="BC170" s="17">
        <v>43449</v>
      </c>
      <c r="BD170" s="15" t="s">
        <v>1215</v>
      </c>
      <c r="BE170" s="15" t="s">
        <v>466</v>
      </c>
      <c r="BF170" s="8">
        <v>3571</v>
      </c>
      <c r="BG170" s="8"/>
      <c r="BH170" s="8" t="s">
        <v>90</v>
      </c>
      <c r="BI170" s="21" t="s">
        <v>91</v>
      </c>
      <c r="BJ170" s="21" t="s">
        <v>92</v>
      </c>
      <c r="BK170" s="21" t="s">
        <v>92</v>
      </c>
      <c r="BL170" s="15" t="s">
        <v>467</v>
      </c>
      <c r="BM170" s="9" t="s">
        <v>92</v>
      </c>
      <c r="BN170" s="8"/>
      <c r="BO170" s="8" t="s">
        <v>93</v>
      </c>
      <c r="BP170" s="8">
        <v>0</v>
      </c>
      <c r="BQ170" s="8">
        <v>0</v>
      </c>
      <c r="BR170" s="8"/>
      <c r="BS170" s="15" t="s">
        <v>174</v>
      </c>
      <c r="BT170" s="8" t="s">
        <v>94</v>
      </c>
      <c r="BU170" s="15" t="s">
        <v>468</v>
      </c>
      <c r="BV170" s="15" t="s">
        <v>469</v>
      </c>
      <c r="BW170" s="15" t="s">
        <v>470</v>
      </c>
      <c r="BX170" s="15" t="s">
        <v>471</v>
      </c>
      <c r="BY170" s="27"/>
    </row>
    <row r="171" spans="2:77" ht="36" x14ac:dyDescent="0.25">
      <c r="B171" s="6">
        <v>2018</v>
      </c>
      <c r="C171" s="10">
        <v>43282</v>
      </c>
      <c r="D171" s="10">
        <v>43373</v>
      </c>
      <c r="E171" s="12" t="s">
        <v>1208</v>
      </c>
      <c r="F171" s="6" t="s">
        <v>77</v>
      </c>
      <c r="G171" s="6" t="s">
        <v>167</v>
      </c>
      <c r="H171" s="6" t="s">
        <v>167</v>
      </c>
      <c r="I171" s="6" t="s">
        <v>167</v>
      </c>
      <c r="J171" s="12" t="s">
        <v>892</v>
      </c>
      <c r="K171" s="6" t="s">
        <v>560</v>
      </c>
      <c r="L171" s="6" t="s">
        <v>1209</v>
      </c>
      <c r="M171" s="14" t="s">
        <v>1216</v>
      </c>
      <c r="N171" s="10">
        <v>43258</v>
      </c>
      <c r="O171" s="20" t="s">
        <v>1211</v>
      </c>
      <c r="P171" s="6" t="s">
        <v>167</v>
      </c>
      <c r="Q171" s="6" t="s">
        <v>167</v>
      </c>
      <c r="R171" s="6" t="s">
        <v>167</v>
      </c>
      <c r="S171" s="12" t="s">
        <v>892</v>
      </c>
      <c r="T171" s="6" t="s">
        <v>560</v>
      </c>
      <c r="U171" s="10">
        <v>43263</v>
      </c>
      <c r="V171" s="6" t="s">
        <v>1217</v>
      </c>
      <c r="W171" s="6" t="s">
        <v>1218</v>
      </c>
      <c r="X171" s="6" t="s">
        <v>1219</v>
      </c>
      <c r="Y171" s="7" t="s">
        <v>892</v>
      </c>
      <c r="Z171" s="6" t="s">
        <v>560</v>
      </c>
      <c r="AA171" s="6" t="s">
        <v>96</v>
      </c>
      <c r="AB171" s="6" t="s">
        <v>909</v>
      </c>
      <c r="AC171" s="6" t="s">
        <v>1220</v>
      </c>
      <c r="AD171" s="6" t="s">
        <v>1077</v>
      </c>
      <c r="AE171" s="7" t="s">
        <v>1221</v>
      </c>
      <c r="AF171" s="24" t="s">
        <v>1212</v>
      </c>
      <c r="AG171" s="24" t="s">
        <v>1213</v>
      </c>
      <c r="AH171" s="24" t="s">
        <v>477</v>
      </c>
      <c r="AI171" s="6" t="s">
        <v>167</v>
      </c>
      <c r="AJ171" s="6" t="s">
        <v>167</v>
      </c>
      <c r="AK171" s="6" t="s">
        <v>167</v>
      </c>
      <c r="AL171" s="7" t="s">
        <v>835</v>
      </c>
      <c r="AM171" s="6" t="s">
        <v>836</v>
      </c>
      <c r="AN171" s="20" t="s">
        <v>83</v>
      </c>
      <c r="AO171" s="20" t="s">
        <v>465</v>
      </c>
      <c r="AP171" s="20" t="s">
        <v>85</v>
      </c>
      <c r="AQ171" s="20" t="s">
        <v>465</v>
      </c>
      <c r="AR171" s="6">
        <v>1063</v>
      </c>
      <c r="AS171" s="16">
        <v>43284</v>
      </c>
      <c r="AT171" s="18">
        <v>1551724.14</v>
      </c>
      <c r="AU171" s="18">
        <v>1800000</v>
      </c>
      <c r="AV171" s="18">
        <v>720000</v>
      </c>
      <c r="AW171" s="18">
        <v>1800000</v>
      </c>
      <c r="AX171" s="6" t="s">
        <v>86</v>
      </c>
      <c r="AY171" s="6">
        <v>0</v>
      </c>
      <c r="AZ171" s="6" t="s">
        <v>87</v>
      </c>
      <c r="BA171" s="20" t="s">
        <v>1214</v>
      </c>
      <c r="BB171" s="16">
        <v>43284</v>
      </c>
      <c r="BC171" s="16">
        <v>43449</v>
      </c>
      <c r="BD171" s="14" t="s">
        <v>1215</v>
      </c>
      <c r="BE171" s="14" t="s">
        <v>466</v>
      </c>
      <c r="BF171" s="6">
        <v>3571</v>
      </c>
      <c r="BG171" s="6"/>
      <c r="BH171" s="6" t="s">
        <v>90</v>
      </c>
      <c r="BI171" s="20" t="s">
        <v>91</v>
      </c>
      <c r="BJ171" s="20" t="s">
        <v>92</v>
      </c>
      <c r="BK171" s="20" t="s">
        <v>92</v>
      </c>
      <c r="BL171" s="14" t="s">
        <v>467</v>
      </c>
      <c r="BM171" s="7" t="s">
        <v>92</v>
      </c>
      <c r="BN171" s="6"/>
      <c r="BO171" s="6" t="s">
        <v>93</v>
      </c>
      <c r="BP171" s="6">
        <v>0</v>
      </c>
      <c r="BQ171" s="6">
        <v>0</v>
      </c>
      <c r="BR171" s="6"/>
      <c r="BS171" s="14" t="s">
        <v>174</v>
      </c>
      <c r="BT171" s="6" t="s">
        <v>94</v>
      </c>
      <c r="BU171" s="14" t="s">
        <v>468</v>
      </c>
      <c r="BV171" s="14" t="s">
        <v>469</v>
      </c>
      <c r="BW171" s="14" t="s">
        <v>470</v>
      </c>
      <c r="BX171" s="14" t="s">
        <v>471</v>
      </c>
      <c r="BY171" s="26"/>
    </row>
    <row r="172" spans="2:77" ht="36" x14ac:dyDescent="0.25">
      <c r="B172" s="8">
        <v>2018</v>
      </c>
      <c r="C172" s="11">
        <v>43282</v>
      </c>
      <c r="D172" s="11">
        <v>43373</v>
      </c>
      <c r="E172" s="13" t="s">
        <v>1208</v>
      </c>
      <c r="F172" s="8" t="s">
        <v>77</v>
      </c>
      <c r="G172" s="8" t="s">
        <v>167</v>
      </c>
      <c r="H172" s="8" t="s">
        <v>167</v>
      </c>
      <c r="I172" s="8" t="s">
        <v>167</v>
      </c>
      <c r="J172" s="13" t="s">
        <v>953</v>
      </c>
      <c r="K172" s="8" t="s">
        <v>952</v>
      </c>
      <c r="L172" s="8" t="s">
        <v>1209</v>
      </c>
      <c r="M172" s="15" t="s">
        <v>1222</v>
      </c>
      <c r="N172" s="11">
        <v>43258</v>
      </c>
      <c r="O172" s="21" t="s">
        <v>1211</v>
      </c>
      <c r="P172" s="8" t="s">
        <v>167</v>
      </c>
      <c r="Q172" s="8" t="s">
        <v>167</v>
      </c>
      <c r="R172" s="8" t="s">
        <v>167</v>
      </c>
      <c r="S172" s="13" t="s">
        <v>953</v>
      </c>
      <c r="T172" s="8" t="s">
        <v>952</v>
      </c>
      <c r="U172" s="11">
        <v>43263</v>
      </c>
      <c r="V172" s="8" t="s">
        <v>1223</v>
      </c>
      <c r="W172" s="8" t="s">
        <v>1223</v>
      </c>
      <c r="X172" s="8" t="s">
        <v>1223</v>
      </c>
      <c r="Y172" s="9" t="s">
        <v>1223</v>
      </c>
      <c r="Z172" s="8" t="s">
        <v>1223</v>
      </c>
      <c r="AA172" s="8" t="s">
        <v>1224</v>
      </c>
      <c r="AB172" s="8" t="s">
        <v>963</v>
      </c>
      <c r="AC172" s="8" t="s">
        <v>1105</v>
      </c>
      <c r="AD172" s="8" t="s">
        <v>1077</v>
      </c>
      <c r="AE172" s="9" t="s">
        <v>121</v>
      </c>
      <c r="AF172" s="25" t="s">
        <v>1212</v>
      </c>
      <c r="AG172" s="25" t="s">
        <v>1213</v>
      </c>
      <c r="AH172" s="25" t="s">
        <v>477</v>
      </c>
      <c r="AI172" s="8" t="s">
        <v>167</v>
      </c>
      <c r="AJ172" s="8" t="s">
        <v>167</v>
      </c>
      <c r="AK172" s="8" t="s">
        <v>167</v>
      </c>
      <c r="AL172" s="9" t="s">
        <v>835</v>
      </c>
      <c r="AM172" s="8" t="s">
        <v>836</v>
      </c>
      <c r="AN172" s="21" t="s">
        <v>83</v>
      </c>
      <c r="AO172" s="21" t="s">
        <v>465</v>
      </c>
      <c r="AP172" s="21" t="s">
        <v>85</v>
      </c>
      <c r="AQ172" s="21" t="s">
        <v>465</v>
      </c>
      <c r="AR172" s="8">
        <v>1063</v>
      </c>
      <c r="AS172" s="17">
        <v>43284</v>
      </c>
      <c r="AT172" s="19">
        <v>1551724.14</v>
      </c>
      <c r="AU172" s="19">
        <v>1800000</v>
      </c>
      <c r="AV172" s="19">
        <v>720000</v>
      </c>
      <c r="AW172" s="19">
        <v>1800000</v>
      </c>
      <c r="AX172" s="8" t="s">
        <v>86</v>
      </c>
      <c r="AY172" s="8">
        <v>0</v>
      </c>
      <c r="AZ172" s="8" t="s">
        <v>87</v>
      </c>
      <c r="BA172" s="21" t="s">
        <v>1214</v>
      </c>
      <c r="BB172" s="17">
        <v>43284</v>
      </c>
      <c r="BC172" s="17">
        <v>43449</v>
      </c>
      <c r="BD172" s="15" t="s">
        <v>1215</v>
      </c>
      <c r="BE172" s="15" t="s">
        <v>466</v>
      </c>
      <c r="BF172" s="8">
        <v>3571</v>
      </c>
      <c r="BG172" s="8"/>
      <c r="BH172" s="8" t="s">
        <v>90</v>
      </c>
      <c r="BI172" s="21" t="s">
        <v>91</v>
      </c>
      <c r="BJ172" s="21" t="s">
        <v>92</v>
      </c>
      <c r="BK172" s="21" t="s">
        <v>92</v>
      </c>
      <c r="BL172" s="15" t="s">
        <v>467</v>
      </c>
      <c r="BM172" s="9" t="s">
        <v>92</v>
      </c>
      <c r="BN172" s="8"/>
      <c r="BO172" s="8" t="s">
        <v>93</v>
      </c>
      <c r="BP172" s="8">
        <v>0</v>
      </c>
      <c r="BQ172" s="8">
        <v>0</v>
      </c>
      <c r="BR172" s="8"/>
      <c r="BS172" s="15" t="s">
        <v>174</v>
      </c>
      <c r="BT172" s="8" t="s">
        <v>94</v>
      </c>
      <c r="BU172" s="15" t="s">
        <v>468</v>
      </c>
      <c r="BV172" s="15" t="s">
        <v>469</v>
      </c>
      <c r="BW172" s="15" t="s">
        <v>470</v>
      </c>
      <c r="BX172" s="15" t="s">
        <v>471</v>
      </c>
      <c r="BY172" s="27"/>
    </row>
    <row r="173" spans="2:77" ht="36" x14ac:dyDescent="0.25">
      <c r="B173" s="6">
        <v>2018</v>
      </c>
      <c r="C173" s="10">
        <v>43282</v>
      </c>
      <c r="D173" s="10">
        <v>43373</v>
      </c>
      <c r="E173" s="12" t="s">
        <v>1208</v>
      </c>
      <c r="F173" s="6" t="s">
        <v>77</v>
      </c>
      <c r="G173" s="6" t="s">
        <v>167</v>
      </c>
      <c r="H173" s="6" t="s">
        <v>167</v>
      </c>
      <c r="I173" s="6" t="s">
        <v>167</v>
      </c>
      <c r="J173" s="22" t="s">
        <v>955</v>
      </c>
      <c r="K173" s="6" t="s">
        <v>954</v>
      </c>
      <c r="L173" s="6" t="s">
        <v>1209</v>
      </c>
      <c r="M173" s="14" t="s">
        <v>1225</v>
      </c>
      <c r="N173" s="10">
        <v>43258</v>
      </c>
      <c r="O173" s="20" t="s">
        <v>1211</v>
      </c>
      <c r="P173" s="6" t="s">
        <v>167</v>
      </c>
      <c r="Q173" s="6" t="s">
        <v>167</v>
      </c>
      <c r="R173" s="6" t="s">
        <v>167</v>
      </c>
      <c r="S173" s="12" t="s">
        <v>955</v>
      </c>
      <c r="T173" s="6" t="s">
        <v>954</v>
      </c>
      <c r="U173" s="10">
        <v>43263</v>
      </c>
      <c r="V173" s="6" t="s">
        <v>1226</v>
      </c>
      <c r="W173" s="6" t="s">
        <v>542</v>
      </c>
      <c r="X173" s="6" t="s">
        <v>1227</v>
      </c>
      <c r="Y173" s="7" t="s">
        <v>955</v>
      </c>
      <c r="Z173" s="6" t="s">
        <v>954</v>
      </c>
      <c r="AA173" s="6" t="s">
        <v>1223</v>
      </c>
      <c r="AB173" s="6" t="s">
        <v>1223</v>
      </c>
      <c r="AC173" s="6" t="s">
        <v>1223</v>
      </c>
      <c r="AD173" s="6" t="s">
        <v>1223</v>
      </c>
      <c r="AE173" s="7" t="s">
        <v>1223</v>
      </c>
      <c r="AF173" s="24" t="s">
        <v>1212</v>
      </c>
      <c r="AG173" s="24" t="s">
        <v>1213</v>
      </c>
      <c r="AH173" s="24" t="s">
        <v>477</v>
      </c>
      <c r="AI173" s="6" t="s">
        <v>167</v>
      </c>
      <c r="AJ173" s="6" t="s">
        <v>167</v>
      </c>
      <c r="AK173" s="6" t="s">
        <v>167</v>
      </c>
      <c r="AL173" s="7" t="s">
        <v>835</v>
      </c>
      <c r="AM173" s="6" t="s">
        <v>836</v>
      </c>
      <c r="AN173" s="20" t="s">
        <v>83</v>
      </c>
      <c r="AO173" s="20" t="s">
        <v>465</v>
      </c>
      <c r="AP173" s="20" t="s">
        <v>85</v>
      </c>
      <c r="AQ173" s="20" t="s">
        <v>465</v>
      </c>
      <c r="AR173" s="6">
        <v>1063</v>
      </c>
      <c r="AS173" s="16">
        <v>43284</v>
      </c>
      <c r="AT173" s="18">
        <v>1551724.14</v>
      </c>
      <c r="AU173" s="18">
        <v>1800000</v>
      </c>
      <c r="AV173" s="18">
        <v>720000</v>
      </c>
      <c r="AW173" s="18">
        <v>1800000</v>
      </c>
      <c r="AX173" s="6" t="s">
        <v>86</v>
      </c>
      <c r="AY173" s="6">
        <v>0</v>
      </c>
      <c r="AZ173" s="6" t="s">
        <v>87</v>
      </c>
      <c r="BA173" s="20" t="s">
        <v>1214</v>
      </c>
      <c r="BB173" s="16">
        <v>43284</v>
      </c>
      <c r="BC173" s="16">
        <v>43449</v>
      </c>
      <c r="BD173" s="14" t="s">
        <v>1215</v>
      </c>
      <c r="BE173" s="14" t="s">
        <v>466</v>
      </c>
      <c r="BF173" s="6">
        <v>3571</v>
      </c>
      <c r="BG173" s="6"/>
      <c r="BH173" s="6" t="s">
        <v>90</v>
      </c>
      <c r="BI173" s="20" t="s">
        <v>91</v>
      </c>
      <c r="BJ173" s="20" t="s">
        <v>92</v>
      </c>
      <c r="BK173" s="20" t="s">
        <v>92</v>
      </c>
      <c r="BL173" s="14" t="s">
        <v>467</v>
      </c>
      <c r="BM173" s="7" t="s">
        <v>92</v>
      </c>
      <c r="BN173" s="6"/>
      <c r="BO173" s="6" t="s">
        <v>93</v>
      </c>
      <c r="BP173" s="6">
        <v>0</v>
      </c>
      <c r="BQ173" s="6">
        <v>0</v>
      </c>
      <c r="BR173" s="6"/>
      <c r="BS173" s="14" t="s">
        <v>174</v>
      </c>
      <c r="BT173" s="6" t="s">
        <v>94</v>
      </c>
      <c r="BU173" s="14" t="s">
        <v>468</v>
      </c>
      <c r="BV173" s="14" t="s">
        <v>469</v>
      </c>
      <c r="BW173" s="14" t="s">
        <v>470</v>
      </c>
      <c r="BX173" s="14" t="s">
        <v>471</v>
      </c>
      <c r="BY173" s="26"/>
    </row>
    <row r="174" spans="2:77" ht="36" x14ac:dyDescent="0.25">
      <c r="B174" s="8">
        <v>2018</v>
      </c>
      <c r="C174" s="11">
        <v>43282</v>
      </c>
      <c r="D174" s="11">
        <v>43373</v>
      </c>
      <c r="E174" s="13" t="s">
        <v>1208</v>
      </c>
      <c r="F174" s="8" t="s">
        <v>77</v>
      </c>
      <c r="G174" s="8" t="s">
        <v>167</v>
      </c>
      <c r="H174" s="8" t="s">
        <v>167</v>
      </c>
      <c r="I174" s="8" t="s">
        <v>167</v>
      </c>
      <c r="J174" s="23" t="s">
        <v>759</v>
      </c>
      <c r="K174" s="8" t="s">
        <v>760</v>
      </c>
      <c r="L174" s="8" t="s">
        <v>1228</v>
      </c>
      <c r="M174" s="15" t="s">
        <v>1229</v>
      </c>
      <c r="N174" s="11">
        <v>43269</v>
      </c>
      <c r="O174" s="21" t="s">
        <v>1230</v>
      </c>
      <c r="P174" s="8" t="s">
        <v>167</v>
      </c>
      <c r="Q174" s="8" t="s">
        <v>167</v>
      </c>
      <c r="R174" s="8" t="s">
        <v>167</v>
      </c>
      <c r="S174" s="13" t="s">
        <v>759</v>
      </c>
      <c r="T174" s="8" t="s">
        <v>760</v>
      </c>
      <c r="U174" s="11">
        <v>43272</v>
      </c>
      <c r="V174" s="8" t="s">
        <v>1223</v>
      </c>
      <c r="W174" s="8" t="s">
        <v>1223</v>
      </c>
      <c r="X174" s="8" t="s">
        <v>1223</v>
      </c>
      <c r="Y174" s="9" t="s">
        <v>1223</v>
      </c>
      <c r="Z174" s="8" t="s">
        <v>1223</v>
      </c>
      <c r="AA174" s="8" t="s">
        <v>101</v>
      </c>
      <c r="AB174" s="8" t="s">
        <v>102</v>
      </c>
      <c r="AC174" s="8" t="s">
        <v>103</v>
      </c>
      <c r="AD174" s="8" t="s">
        <v>1077</v>
      </c>
      <c r="AE174" s="9" t="s">
        <v>104</v>
      </c>
      <c r="AF174" s="25" t="s">
        <v>1231</v>
      </c>
      <c r="AG174" s="25" t="s">
        <v>1232</v>
      </c>
      <c r="AH174" s="25" t="s">
        <v>477</v>
      </c>
      <c r="AI174" s="8" t="s">
        <v>167</v>
      </c>
      <c r="AJ174" s="8" t="s">
        <v>167</v>
      </c>
      <c r="AK174" s="8" t="s">
        <v>167</v>
      </c>
      <c r="AL174" s="9" t="s">
        <v>847</v>
      </c>
      <c r="AM174" s="8" t="s">
        <v>848</v>
      </c>
      <c r="AN174" s="21" t="s">
        <v>83</v>
      </c>
      <c r="AO174" s="21" t="s">
        <v>465</v>
      </c>
      <c r="AP174" s="21" t="s">
        <v>85</v>
      </c>
      <c r="AQ174" s="21" t="s">
        <v>465</v>
      </c>
      <c r="AR174" s="8">
        <v>1065</v>
      </c>
      <c r="AS174" s="17">
        <v>43287</v>
      </c>
      <c r="AT174" s="19">
        <v>2155172.41</v>
      </c>
      <c r="AU174" s="19">
        <v>2500000</v>
      </c>
      <c r="AV174" s="19">
        <v>1500000</v>
      </c>
      <c r="AW174" s="19">
        <v>2500000</v>
      </c>
      <c r="AX174" s="8" t="s">
        <v>86</v>
      </c>
      <c r="AY174" s="8">
        <v>0</v>
      </c>
      <c r="AZ174" s="8" t="s">
        <v>87</v>
      </c>
      <c r="BA174" s="21" t="s">
        <v>1230</v>
      </c>
      <c r="BB174" s="17">
        <v>43287</v>
      </c>
      <c r="BC174" s="17">
        <v>43449</v>
      </c>
      <c r="BD174" s="15" t="s">
        <v>1233</v>
      </c>
      <c r="BE174" s="15" t="s">
        <v>466</v>
      </c>
      <c r="BF174" s="8">
        <v>3571</v>
      </c>
      <c r="BG174" s="8"/>
      <c r="BH174" s="8" t="s">
        <v>90</v>
      </c>
      <c r="BI174" s="21" t="s">
        <v>91</v>
      </c>
      <c r="BJ174" s="21" t="s">
        <v>92</v>
      </c>
      <c r="BK174" s="21" t="s">
        <v>92</v>
      </c>
      <c r="BL174" s="15" t="s">
        <v>467</v>
      </c>
      <c r="BM174" s="9" t="s">
        <v>92</v>
      </c>
      <c r="BN174" s="8"/>
      <c r="BO174" s="8" t="s">
        <v>93</v>
      </c>
      <c r="BP174" s="8">
        <v>0</v>
      </c>
      <c r="BQ174" s="8">
        <v>0</v>
      </c>
      <c r="BR174" s="8"/>
      <c r="BS174" s="15" t="s">
        <v>174</v>
      </c>
      <c r="BT174" s="8" t="s">
        <v>94</v>
      </c>
      <c r="BU174" s="15" t="s">
        <v>468</v>
      </c>
      <c r="BV174" s="15" t="s">
        <v>469</v>
      </c>
      <c r="BW174" s="15" t="s">
        <v>470</v>
      </c>
      <c r="BX174" s="15" t="s">
        <v>471</v>
      </c>
      <c r="BY174" s="27"/>
    </row>
    <row r="175" spans="2:77" ht="36" x14ac:dyDescent="0.25">
      <c r="B175" s="6">
        <v>2018</v>
      </c>
      <c r="C175" s="10">
        <v>43282</v>
      </c>
      <c r="D175" s="10">
        <v>43373</v>
      </c>
      <c r="E175" s="12" t="s">
        <v>1208</v>
      </c>
      <c r="F175" s="6" t="s">
        <v>77</v>
      </c>
      <c r="G175" s="6" t="s">
        <v>167</v>
      </c>
      <c r="H175" s="6" t="s">
        <v>167</v>
      </c>
      <c r="I175" s="6" t="s">
        <v>167</v>
      </c>
      <c r="J175" s="22" t="s">
        <v>847</v>
      </c>
      <c r="K175" s="6" t="s">
        <v>848</v>
      </c>
      <c r="L175" s="6" t="s">
        <v>1228</v>
      </c>
      <c r="M175" s="14" t="s">
        <v>1234</v>
      </c>
      <c r="N175" s="10">
        <v>43269</v>
      </c>
      <c r="O175" s="20" t="s">
        <v>1230</v>
      </c>
      <c r="P175" s="6" t="s">
        <v>167</v>
      </c>
      <c r="Q175" s="6" t="s">
        <v>167</v>
      </c>
      <c r="R175" s="6" t="s">
        <v>167</v>
      </c>
      <c r="S175" s="12" t="s">
        <v>847</v>
      </c>
      <c r="T175" s="6" t="s">
        <v>848</v>
      </c>
      <c r="U175" s="10">
        <v>43272</v>
      </c>
      <c r="V175" s="6" t="s">
        <v>1235</v>
      </c>
      <c r="W175" s="6" t="s">
        <v>884</v>
      </c>
      <c r="X175" s="6" t="s">
        <v>884</v>
      </c>
      <c r="Y175" s="7" t="s">
        <v>847</v>
      </c>
      <c r="Z175" s="6" t="s">
        <v>848</v>
      </c>
      <c r="AA175" s="6" t="s">
        <v>1236</v>
      </c>
      <c r="AB175" s="6" t="s">
        <v>969</v>
      </c>
      <c r="AC175" s="6" t="s">
        <v>1061</v>
      </c>
      <c r="AD175" s="6" t="s">
        <v>1077</v>
      </c>
      <c r="AE175" s="7" t="s">
        <v>1237</v>
      </c>
      <c r="AF175" s="24" t="s">
        <v>1231</v>
      </c>
      <c r="AG175" s="24" t="s">
        <v>1232</v>
      </c>
      <c r="AH175" s="24" t="s">
        <v>477</v>
      </c>
      <c r="AI175" s="6" t="s">
        <v>167</v>
      </c>
      <c r="AJ175" s="6" t="s">
        <v>167</v>
      </c>
      <c r="AK175" s="6" t="s">
        <v>167</v>
      </c>
      <c r="AL175" s="7" t="s">
        <v>847</v>
      </c>
      <c r="AM175" s="6" t="s">
        <v>848</v>
      </c>
      <c r="AN175" s="20" t="s">
        <v>83</v>
      </c>
      <c r="AO175" s="20" t="s">
        <v>465</v>
      </c>
      <c r="AP175" s="20" t="s">
        <v>85</v>
      </c>
      <c r="AQ175" s="20" t="s">
        <v>465</v>
      </c>
      <c r="AR175" s="6">
        <v>1065</v>
      </c>
      <c r="AS175" s="16">
        <v>43287</v>
      </c>
      <c r="AT175" s="18">
        <v>2155172.41</v>
      </c>
      <c r="AU175" s="18">
        <v>2500000</v>
      </c>
      <c r="AV175" s="18">
        <v>1500000</v>
      </c>
      <c r="AW175" s="18">
        <v>2500000</v>
      </c>
      <c r="AX175" s="6" t="s">
        <v>86</v>
      </c>
      <c r="AY175" s="6">
        <v>0</v>
      </c>
      <c r="AZ175" s="6" t="s">
        <v>87</v>
      </c>
      <c r="BA175" s="20" t="s">
        <v>1230</v>
      </c>
      <c r="BB175" s="16">
        <v>43287</v>
      </c>
      <c r="BC175" s="16">
        <v>43449</v>
      </c>
      <c r="BD175" s="14" t="s">
        <v>1233</v>
      </c>
      <c r="BE175" s="14" t="s">
        <v>466</v>
      </c>
      <c r="BF175" s="6">
        <v>3571</v>
      </c>
      <c r="BG175" s="6"/>
      <c r="BH175" s="6" t="s">
        <v>90</v>
      </c>
      <c r="BI175" s="20" t="s">
        <v>91</v>
      </c>
      <c r="BJ175" s="20" t="s">
        <v>92</v>
      </c>
      <c r="BK175" s="20" t="s">
        <v>92</v>
      </c>
      <c r="BL175" s="14" t="s">
        <v>467</v>
      </c>
      <c r="BM175" s="7" t="s">
        <v>92</v>
      </c>
      <c r="BN175" s="6"/>
      <c r="BO175" s="6" t="s">
        <v>93</v>
      </c>
      <c r="BP175" s="6">
        <v>0</v>
      </c>
      <c r="BQ175" s="6">
        <v>0</v>
      </c>
      <c r="BR175" s="6"/>
      <c r="BS175" s="14" t="s">
        <v>174</v>
      </c>
      <c r="BT175" s="6" t="s">
        <v>94</v>
      </c>
      <c r="BU175" s="14" t="s">
        <v>468</v>
      </c>
      <c r="BV175" s="14" t="s">
        <v>469</v>
      </c>
      <c r="BW175" s="14" t="s">
        <v>470</v>
      </c>
      <c r="BX175" s="14" t="s">
        <v>471</v>
      </c>
      <c r="BY175" s="26"/>
    </row>
    <row r="176" spans="2:77" ht="36" x14ac:dyDescent="0.25">
      <c r="B176" s="8">
        <v>2018</v>
      </c>
      <c r="C176" s="11">
        <v>43282</v>
      </c>
      <c r="D176" s="11">
        <v>43373</v>
      </c>
      <c r="E176" s="13" t="s">
        <v>1208</v>
      </c>
      <c r="F176" s="8" t="s">
        <v>77</v>
      </c>
      <c r="G176" s="8" t="s">
        <v>550</v>
      </c>
      <c r="H176" s="8" t="s">
        <v>551</v>
      </c>
      <c r="I176" s="8" t="s">
        <v>893</v>
      </c>
      <c r="J176" s="23" t="s">
        <v>670</v>
      </c>
      <c r="K176" s="8" t="s">
        <v>553</v>
      </c>
      <c r="L176" s="8" t="s">
        <v>1228</v>
      </c>
      <c r="M176" s="15" t="s">
        <v>1238</v>
      </c>
      <c r="N176" s="11">
        <v>43269</v>
      </c>
      <c r="O176" s="21" t="s">
        <v>1230</v>
      </c>
      <c r="P176" s="8" t="s">
        <v>550</v>
      </c>
      <c r="Q176" s="8" t="s">
        <v>551</v>
      </c>
      <c r="R176" s="8" t="s">
        <v>893</v>
      </c>
      <c r="S176" s="13" t="s">
        <v>670</v>
      </c>
      <c r="T176" s="8" t="s">
        <v>553</v>
      </c>
      <c r="U176" s="11">
        <v>43272</v>
      </c>
      <c r="V176" s="8" t="s">
        <v>550</v>
      </c>
      <c r="W176" s="8" t="s">
        <v>551</v>
      </c>
      <c r="X176" s="8" t="s">
        <v>893</v>
      </c>
      <c r="Y176" s="9" t="s">
        <v>670</v>
      </c>
      <c r="Z176" s="8" t="s">
        <v>553</v>
      </c>
      <c r="AA176" s="8" t="s">
        <v>1104</v>
      </c>
      <c r="AB176" s="8" t="s">
        <v>1124</v>
      </c>
      <c r="AC176" s="8" t="s">
        <v>1123</v>
      </c>
      <c r="AD176" s="8" t="s">
        <v>1077</v>
      </c>
      <c r="AE176" s="9" t="s">
        <v>121</v>
      </c>
      <c r="AF176" s="25" t="s">
        <v>1231</v>
      </c>
      <c r="AG176" s="25" t="s">
        <v>1232</v>
      </c>
      <c r="AH176" s="25" t="s">
        <v>477</v>
      </c>
      <c r="AI176" s="8" t="s">
        <v>167</v>
      </c>
      <c r="AJ176" s="8" t="s">
        <v>167</v>
      </c>
      <c r="AK176" s="8" t="s">
        <v>167</v>
      </c>
      <c r="AL176" s="9" t="s">
        <v>847</v>
      </c>
      <c r="AM176" s="8" t="s">
        <v>848</v>
      </c>
      <c r="AN176" s="21" t="s">
        <v>83</v>
      </c>
      <c r="AO176" s="21" t="s">
        <v>465</v>
      </c>
      <c r="AP176" s="21" t="s">
        <v>85</v>
      </c>
      <c r="AQ176" s="21" t="s">
        <v>465</v>
      </c>
      <c r="AR176" s="8">
        <v>1065</v>
      </c>
      <c r="AS176" s="17">
        <v>43287</v>
      </c>
      <c r="AT176" s="19">
        <v>2155172.41</v>
      </c>
      <c r="AU176" s="19">
        <v>2500000</v>
      </c>
      <c r="AV176" s="19">
        <v>1500000</v>
      </c>
      <c r="AW176" s="19">
        <v>2500000</v>
      </c>
      <c r="AX176" s="8" t="s">
        <v>86</v>
      </c>
      <c r="AY176" s="8">
        <v>0</v>
      </c>
      <c r="AZ176" s="8" t="s">
        <v>87</v>
      </c>
      <c r="BA176" s="21" t="s">
        <v>1230</v>
      </c>
      <c r="BB176" s="17">
        <v>43287</v>
      </c>
      <c r="BC176" s="17">
        <v>43449</v>
      </c>
      <c r="BD176" s="15" t="s">
        <v>1233</v>
      </c>
      <c r="BE176" s="15" t="s">
        <v>466</v>
      </c>
      <c r="BF176" s="8">
        <v>3571</v>
      </c>
      <c r="BG176" s="8"/>
      <c r="BH176" s="8" t="s">
        <v>90</v>
      </c>
      <c r="BI176" s="21" t="s">
        <v>91</v>
      </c>
      <c r="BJ176" s="21" t="s">
        <v>92</v>
      </c>
      <c r="BK176" s="21" t="s">
        <v>92</v>
      </c>
      <c r="BL176" s="15" t="s">
        <v>467</v>
      </c>
      <c r="BM176" s="9" t="s">
        <v>92</v>
      </c>
      <c r="BN176" s="8"/>
      <c r="BO176" s="8" t="s">
        <v>93</v>
      </c>
      <c r="BP176" s="8">
        <v>0</v>
      </c>
      <c r="BQ176" s="8">
        <v>0</v>
      </c>
      <c r="BR176" s="8"/>
      <c r="BS176" s="15" t="s">
        <v>174</v>
      </c>
      <c r="BT176" s="8" t="s">
        <v>94</v>
      </c>
      <c r="BU176" s="15" t="s">
        <v>468</v>
      </c>
      <c r="BV176" s="15" t="s">
        <v>469</v>
      </c>
      <c r="BW176" s="15" t="s">
        <v>470</v>
      </c>
      <c r="BX176" s="15" t="s">
        <v>471</v>
      </c>
      <c r="BY176" s="27"/>
    </row>
    <row r="177" spans="2:77" ht="60" x14ac:dyDescent="0.25">
      <c r="B177" s="6">
        <v>2018</v>
      </c>
      <c r="C177" s="10">
        <v>43282</v>
      </c>
      <c r="D177" s="10">
        <v>43373</v>
      </c>
      <c r="E177" s="12" t="s">
        <v>1208</v>
      </c>
      <c r="F177" s="6" t="s">
        <v>77</v>
      </c>
      <c r="G177" s="6" t="s">
        <v>95</v>
      </c>
      <c r="H177" s="6" t="s">
        <v>95</v>
      </c>
      <c r="I177" s="6" t="s">
        <v>95</v>
      </c>
      <c r="J177" s="12" t="s">
        <v>99</v>
      </c>
      <c r="K177" s="6" t="s">
        <v>100</v>
      </c>
      <c r="L177" s="6" t="s">
        <v>1239</v>
      </c>
      <c r="M177" s="14" t="s">
        <v>1240</v>
      </c>
      <c r="N177" s="10">
        <v>43270</v>
      </c>
      <c r="O177" s="20" t="s">
        <v>1241</v>
      </c>
      <c r="P177" s="6" t="s">
        <v>95</v>
      </c>
      <c r="Q177" s="6" t="s">
        <v>95</v>
      </c>
      <c r="R177" s="6" t="s">
        <v>95</v>
      </c>
      <c r="S177" s="12" t="s">
        <v>99</v>
      </c>
      <c r="T177" s="6" t="s">
        <v>100</v>
      </c>
      <c r="U177" s="10">
        <v>43273</v>
      </c>
      <c r="V177" s="6" t="s">
        <v>1223</v>
      </c>
      <c r="W177" s="6" t="s">
        <v>1223</v>
      </c>
      <c r="X177" s="6" t="s">
        <v>1223</v>
      </c>
      <c r="Y177" s="7" t="s">
        <v>1223</v>
      </c>
      <c r="Z177" s="6" t="s">
        <v>1223</v>
      </c>
      <c r="AA177" s="6" t="s">
        <v>101</v>
      </c>
      <c r="AB177" s="6" t="s">
        <v>102</v>
      </c>
      <c r="AC177" s="6" t="s">
        <v>103</v>
      </c>
      <c r="AD177" s="6" t="s">
        <v>1077</v>
      </c>
      <c r="AE177" s="7" t="s">
        <v>104</v>
      </c>
      <c r="AF177" s="24" t="s">
        <v>1242</v>
      </c>
      <c r="AG177" s="24" t="s">
        <v>1243</v>
      </c>
      <c r="AH177" s="24" t="s">
        <v>477</v>
      </c>
      <c r="AI177" s="6" t="s">
        <v>167</v>
      </c>
      <c r="AJ177" s="6" t="s">
        <v>95</v>
      </c>
      <c r="AK177" s="6" t="s">
        <v>95</v>
      </c>
      <c r="AL177" s="7" t="s">
        <v>99</v>
      </c>
      <c r="AM177" s="6" t="s">
        <v>100</v>
      </c>
      <c r="AN177" s="20" t="s">
        <v>83</v>
      </c>
      <c r="AO177" s="20" t="s">
        <v>465</v>
      </c>
      <c r="AP177" s="20" t="s">
        <v>85</v>
      </c>
      <c r="AQ177" s="20" t="s">
        <v>465</v>
      </c>
      <c r="AR177" s="6">
        <v>1066</v>
      </c>
      <c r="AS177" s="16">
        <v>43291</v>
      </c>
      <c r="AT177" s="18">
        <v>1724137.93</v>
      </c>
      <c r="AU177" s="18">
        <v>2000000</v>
      </c>
      <c r="AV177" s="18">
        <v>1000000</v>
      </c>
      <c r="AW177" s="18">
        <v>2000000</v>
      </c>
      <c r="AX177" s="6" t="s">
        <v>86</v>
      </c>
      <c r="AY177" s="6">
        <v>0</v>
      </c>
      <c r="AZ177" s="6" t="s">
        <v>87</v>
      </c>
      <c r="BA177" s="20" t="s">
        <v>1244</v>
      </c>
      <c r="BB177" s="16">
        <v>43291</v>
      </c>
      <c r="BC177" s="16">
        <v>43444</v>
      </c>
      <c r="BD177" s="14" t="s">
        <v>1245</v>
      </c>
      <c r="BE177" s="14" t="s">
        <v>466</v>
      </c>
      <c r="BF177" s="6">
        <v>3552</v>
      </c>
      <c r="BG177" s="6"/>
      <c r="BH177" s="6" t="s">
        <v>90</v>
      </c>
      <c r="BI177" s="20" t="s">
        <v>91</v>
      </c>
      <c r="BJ177" s="20" t="s">
        <v>92</v>
      </c>
      <c r="BK177" s="20" t="s">
        <v>92</v>
      </c>
      <c r="BL177" s="14" t="s">
        <v>467</v>
      </c>
      <c r="BM177" s="7" t="s">
        <v>92</v>
      </c>
      <c r="BN177" s="6"/>
      <c r="BO177" s="6" t="s">
        <v>93</v>
      </c>
      <c r="BP177" s="6">
        <v>0</v>
      </c>
      <c r="BQ177" s="6">
        <v>0</v>
      </c>
      <c r="BR177" s="6"/>
      <c r="BS177" s="14" t="s">
        <v>174</v>
      </c>
      <c r="BT177" s="6" t="s">
        <v>94</v>
      </c>
      <c r="BU177" s="14" t="s">
        <v>468</v>
      </c>
      <c r="BV177" s="14" t="s">
        <v>469</v>
      </c>
      <c r="BW177" s="14" t="s">
        <v>470</v>
      </c>
      <c r="BX177" s="14" t="s">
        <v>471</v>
      </c>
      <c r="BY177" s="26"/>
    </row>
    <row r="178" spans="2:77" ht="60" x14ac:dyDescent="0.25">
      <c r="B178" s="8">
        <v>2018</v>
      </c>
      <c r="C178" s="11">
        <v>43282</v>
      </c>
      <c r="D178" s="11">
        <v>43373</v>
      </c>
      <c r="E178" s="13" t="s">
        <v>1208</v>
      </c>
      <c r="F178" s="8" t="s">
        <v>77</v>
      </c>
      <c r="G178" s="8" t="s">
        <v>95</v>
      </c>
      <c r="H178" s="8" t="s">
        <v>95</v>
      </c>
      <c r="I178" s="8" t="s">
        <v>95</v>
      </c>
      <c r="J178" s="13" t="s">
        <v>1246</v>
      </c>
      <c r="K178" s="8" t="s">
        <v>1247</v>
      </c>
      <c r="L178" s="8" t="s">
        <v>1239</v>
      </c>
      <c r="M178" s="15" t="s">
        <v>1248</v>
      </c>
      <c r="N178" s="11">
        <v>43270</v>
      </c>
      <c r="O178" s="21" t="s">
        <v>1241</v>
      </c>
      <c r="P178" s="8" t="s">
        <v>95</v>
      </c>
      <c r="Q178" s="8" t="s">
        <v>95</v>
      </c>
      <c r="R178" s="8" t="s">
        <v>95</v>
      </c>
      <c r="S178" s="13" t="s">
        <v>1246</v>
      </c>
      <c r="T178" s="8" t="s">
        <v>1247</v>
      </c>
      <c r="U178" s="11">
        <v>43273</v>
      </c>
      <c r="V178" s="8" t="s">
        <v>1249</v>
      </c>
      <c r="W178" s="8" t="s">
        <v>1250</v>
      </c>
      <c r="X178" s="8" t="s">
        <v>1251</v>
      </c>
      <c r="Y178" s="9" t="s">
        <v>1246</v>
      </c>
      <c r="Z178" s="8" t="s">
        <v>1247</v>
      </c>
      <c r="AA178" s="8" t="s">
        <v>96</v>
      </c>
      <c r="AB178" s="8" t="s">
        <v>112</v>
      </c>
      <c r="AC178" s="8" t="s">
        <v>113</v>
      </c>
      <c r="AD178" s="8" t="s">
        <v>1077</v>
      </c>
      <c r="AE178" s="9" t="s">
        <v>114</v>
      </c>
      <c r="AF178" s="25" t="s">
        <v>1242</v>
      </c>
      <c r="AG178" s="25" t="s">
        <v>1243</v>
      </c>
      <c r="AH178" s="25" t="s">
        <v>477</v>
      </c>
      <c r="AI178" s="8" t="s">
        <v>167</v>
      </c>
      <c r="AJ178" s="8" t="s">
        <v>95</v>
      </c>
      <c r="AK178" s="8" t="s">
        <v>95</v>
      </c>
      <c r="AL178" s="9" t="s">
        <v>99</v>
      </c>
      <c r="AM178" s="8" t="s">
        <v>100</v>
      </c>
      <c r="AN178" s="21" t="s">
        <v>83</v>
      </c>
      <c r="AO178" s="21" t="s">
        <v>465</v>
      </c>
      <c r="AP178" s="21" t="s">
        <v>85</v>
      </c>
      <c r="AQ178" s="21" t="s">
        <v>465</v>
      </c>
      <c r="AR178" s="8">
        <v>1066</v>
      </c>
      <c r="AS178" s="17">
        <v>43291</v>
      </c>
      <c r="AT178" s="19">
        <v>1724137.93</v>
      </c>
      <c r="AU178" s="19">
        <v>2000000</v>
      </c>
      <c r="AV178" s="19">
        <v>1000000</v>
      </c>
      <c r="AW178" s="19">
        <v>2000000</v>
      </c>
      <c r="AX178" s="8" t="s">
        <v>86</v>
      </c>
      <c r="AY178" s="8">
        <v>0</v>
      </c>
      <c r="AZ178" s="8" t="s">
        <v>87</v>
      </c>
      <c r="BA178" s="21" t="s">
        <v>1244</v>
      </c>
      <c r="BB178" s="17">
        <v>43291</v>
      </c>
      <c r="BC178" s="17">
        <v>43444</v>
      </c>
      <c r="BD178" s="15" t="s">
        <v>1245</v>
      </c>
      <c r="BE178" s="15" t="s">
        <v>466</v>
      </c>
      <c r="BF178" s="8">
        <v>3552</v>
      </c>
      <c r="BG178" s="8"/>
      <c r="BH178" s="8" t="s">
        <v>90</v>
      </c>
      <c r="BI178" s="21" t="s">
        <v>91</v>
      </c>
      <c r="BJ178" s="21" t="s">
        <v>92</v>
      </c>
      <c r="BK178" s="21" t="s">
        <v>92</v>
      </c>
      <c r="BL178" s="15" t="s">
        <v>467</v>
      </c>
      <c r="BM178" s="9" t="s">
        <v>92</v>
      </c>
      <c r="BN178" s="8"/>
      <c r="BO178" s="8" t="s">
        <v>93</v>
      </c>
      <c r="BP178" s="8">
        <v>0</v>
      </c>
      <c r="BQ178" s="8">
        <v>0</v>
      </c>
      <c r="BR178" s="8"/>
      <c r="BS178" s="15" t="s">
        <v>174</v>
      </c>
      <c r="BT178" s="8" t="s">
        <v>94</v>
      </c>
      <c r="BU178" s="15" t="s">
        <v>468</v>
      </c>
      <c r="BV178" s="15" t="s">
        <v>469</v>
      </c>
      <c r="BW178" s="15" t="s">
        <v>470</v>
      </c>
      <c r="BX178" s="15" t="s">
        <v>471</v>
      </c>
      <c r="BY178" s="27"/>
    </row>
    <row r="179" spans="2:77" ht="60" x14ac:dyDescent="0.25">
      <c r="B179" s="6">
        <v>2018</v>
      </c>
      <c r="C179" s="10">
        <v>43282</v>
      </c>
      <c r="D179" s="10">
        <v>43373</v>
      </c>
      <c r="E179" s="12" t="s">
        <v>1208</v>
      </c>
      <c r="F179" s="6" t="s">
        <v>77</v>
      </c>
      <c r="G179" s="6" t="s">
        <v>95</v>
      </c>
      <c r="H179" s="6" t="s">
        <v>95</v>
      </c>
      <c r="I179" s="6" t="s">
        <v>95</v>
      </c>
      <c r="J179" s="12" t="s">
        <v>1252</v>
      </c>
      <c r="K179" s="6" t="s">
        <v>1253</v>
      </c>
      <c r="L179" s="6" t="s">
        <v>1239</v>
      </c>
      <c r="M179" s="14" t="s">
        <v>1254</v>
      </c>
      <c r="N179" s="10">
        <v>43270</v>
      </c>
      <c r="O179" s="20" t="s">
        <v>1241</v>
      </c>
      <c r="P179" s="6" t="s">
        <v>95</v>
      </c>
      <c r="Q179" s="6" t="s">
        <v>95</v>
      </c>
      <c r="R179" s="6" t="s">
        <v>95</v>
      </c>
      <c r="S179" s="12" t="s">
        <v>1252</v>
      </c>
      <c r="T179" s="6" t="s">
        <v>1253</v>
      </c>
      <c r="U179" s="10">
        <v>43273</v>
      </c>
      <c r="V179" s="6" t="s">
        <v>1255</v>
      </c>
      <c r="W179" s="6" t="s">
        <v>668</v>
      </c>
      <c r="X179" s="6" t="s">
        <v>668</v>
      </c>
      <c r="Y179" s="7" t="s">
        <v>1252</v>
      </c>
      <c r="Z179" s="6" t="s">
        <v>1253</v>
      </c>
      <c r="AA179" s="6" t="s">
        <v>1256</v>
      </c>
      <c r="AB179" s="6" t="s">
        <v>119</v>
      </c>
      <c r="AC179" s="6" t="s">
        <v>120</v>
      </c>
      <c r="AD179" s="6" t="s">
        <v>1077</v>
      </c>
      <c r="AE179" s="7" t="s">
        <v>121</v>
      </c>
      <c r="AF179" s="24" t="s">
        <v>1242</v>
      </c>
      <c r="AG179" s="24" t="s">
        <v>1243</v>
      </c>
      <c r="AH179" s="24" t="s">
        <v>477</v>
      </c>
      <c r="AI179" s="6" t="s">
        <v>167</v>
      </c>
      <c r="AJ179" s="6" t="s">
        <v>95</v>
      </c>
      <c r="AK179" s="6" t="s">
        <v>95</v>
      </c>
      <c r="AL179" s="7" t="s">
        <v>99</v>
      </c>
      <c r="AM179" s="6" t="s">
        <v>100</v>
      </c>
      <c r="AN179" s="20" t="s">
        <v>83</v>
      </c>
      <c r="AO179" s="20" t="s">
        <v>465</v>
      </c>
      <c r="AP179" s="20" t="s">
        <v>85</v>
      </c>
      <c r="AQ179" s="20" t="s">
        <v>465</v>
      </c>
      <c r="AR179" s="6">
        <v>1066</v>
      </c>
      <c r="AS179" s="16">
        <v>43291</v>
      </c>
      <c r="AT179" s="18">
        <v>1724137.93</v>
      </c>
      <c r="AU179" s="18">
        <v>2000000</v>
      </c>
      <c r="AV179" s="18">
        <v>1000000</v>
      </c>
      <c r="AW179" s="18">
        <v>2000000</v>
      </c>
      <c r="AX179" s="6" t="s">
        <v>86</v>
      </c>
      <c r="AY179" s="6">
        <v>0</v>
      </c>
      <c r="AZ179" s="6" t="s">
        <v>87</v>
      </c>
      <c r="BA179" s="20" t="s">
        <v>1244</v>
      </c>
      <c r="BB179" s="16">
        <v>43291</v>
      </c>
      <c r="BC179" s="16">
        <v>43444</v>
      </c>
      <c r="BD179" s="14" t="s">
        <v>1245</v>
      </c>
      <c r="BE179" s="14" t="s">
        <v>466</v>
      </c>
      <c r="BF179" s="6">
        <v>3552</v>
      </c>
      <c r="BG179" s="6"/>
      <c r="BH179" s="6" t="s">
        <v>90</v>
      </c>
      <c r="BI179" s="20" t="s">
        <v>91</v>
      </c>
      <c r="BJ179" s="20" t="s">
        <v>92</v>
      </c>
      <c r="BK179" s="20" t="s">
        <v>92</v>
      </c>
      <c r="BL179" s="14" t="s">
        <v>467</v>
      </c>
      <c r="BM179" s="7" t="s">
        <v>92</v>
      </c>
      <c r="BN179" s="6"/>
      <c r="BO179" s="6" t="s">
        <v>93</v>
      </c>
      <c r="BP179" s="6">
        <v>0</v>
      </c>
      <c r="BQ179" s="6">
        <v>0</v>
      </c>
      <c r="BR179" s="6"/>
      <c r="BS179" s="14" t="s">
        <v>174</v>
      </c>
      <c r="BT179" s="6" t="s">
        <v>94</v>
      </c>
      <c r="BU179" s="14" t="s">
        <v>468</v>
      </c>
      <c r="BV179" s="14" t="s">
        <v>469</v>
      </c>
      <c r="BW179" s="14" t="s">
        <v>470</v>
      </c>
      <c r="BX179" s="14" t="s">
        <v>471</v>
      </c>
      <c r="BY179" s="26"/>
    </row>
    <row r="180" spans="2:77" ht="60" x14ac:dyDescent="0.25">
      <c r="B180" s="8">
        <v>2018</v>
      </c>
      <c r="C180" s="11">
        <v>43282</v>
      </c>
      <c r="D180" s="11">
        <v>43373</v>
      </c>
      <c r="E180" s="13" t="s">
        <v>1208</v>
      </c>
      <c r="F180" s="8" t="s">
        <v>77</v>
      </c>
      <c r="G180" s="8" t="s">
        <v>95</v>
      </c>
      <c r="H180" s="8" t="s">
        <v>95</v>
      </c>
      <c r="I180" s="8" t="s">
        <v>95</v>
      </c>
      <c r="J180" s="13" t="s">
        <v>81</v>
      </c>
      <c r="K180" s="8" t="s">
        <v>82</v>
      </c>
      <c r="L180" s="8" t="s">
        <v>1239</v>
      </c>
      <c r="M180" s="15" t="s">
        <v>1257</v>
      </c>
      <c r="N180" s="11">
        <v>43270</v>
      </c>
      <c r="O180" s="21" t="s">
        <v>1241</v>
      </c>
      <c r="P180" s="8" t="s">
        <v>95</v>
      </c>
      <c r="Q180" s="8" t="s">
        <v>95</v>
      </c>
      <c r="R180" s="8" t="s">
        <v>95</v>
      </c>
      <c r="S180" s="13" t="s">
        <v>81</v>
      </c>
      <c r="T180" s="8" t="s">
        <v>82</v>
      </c>
      <c r="U180" s="11">
        <v>43273</v>
      </c>
      <c r="V180" s="8" t="s">
        <v>1217</v>
      </c>
      <c r="W180" s="8" t="s">
        <v>1258</v>
      </c>
      <c r="X180" s="8" t="s">
        <v>1219</v>
      </c>
      <c r="Y180" s="9" t="s">
        <v>81</v>
      </c>
      <c r="Z180" s="8" t="s">
        <v>82</v>
      </c>
      <c r="AA180" s="8" t="s">
        <v>1223</v>
      </c>
      <c r="AB180" s="8" t="s">
        <v>1223</v>
      </c>
      <c r="AC180" s="8" t="s">
        <v>1223</v>
      </c>
      <c r="AD180" s="8" t="s">
        <v>1223</v>
      </c>
      <c r="AE180" s="9" t="s">
        <v>1223</v>
      </c>
      <c r="AF180" s="25" t="s">
        <v>1242</v>
      </c>
      <c r="AG180" s="25" t="s">
        <v>1243</v>
      </c>
      <c r="AH180" s="25" t="s">
        <v>477</v>
      </c>
      <c r="AI180" s="8" t="s">
        <v>167</v>
      </c>
      <c r="AJ180" s="8" t="s">
        <v>95</v>
      </c>
      <c r="AK180" s="8" t="s">
        <v>95</v>
      </c>
      <c r="AL180" s="9" t="s">
        <v>99</v>
      </c>
      <c r="AM180" s="8" t="s">
        <v>1259</v>
      </c>
      <c r="AN180" s="21" t="s">
        <v>83</v>
      </c>
      <c r="AO180" s="21" t="s">
        <v>465</v>
      </c>
      <c r="AP180" s="21" t="s">
        <v>85</v>
      </c>
      <c r="AQ180" s="21" t="s">
        <v>465</v>
      </c>
      <c r="AR180" s="8">
        <v>1066</v>
      </c>
      <c r="AS180" s="17">
        <v>43291</v>
      </c>
      <c r="AT180" s="19">
        <v>1724137.93</v>
      </c>
      <c r="AU180" s="19">
        <v>2000000</v>
      </c>
      <c r="AV180" s="19">
        <v>1000000</v>
      </c>
      <c r="AW180" s="19">
        <v>2000000</v>
      </c>
      <c r="AX180" s="8" t="s">
        <v>86</v>
      </c>
      <c r="AY180" s="8">
        <v>0</v>
      </c>
      <c r="AZ180" s="8" t="s">
        <v>87</v>
      </c>
      <c r="BA180" s="21" t="s">
        <v>1244</v>
      </c>
      <c r="BB180" s="17">
        <v>43291</v>
      </c>
      <c r="BC180" s="17">
        <v>43444</v>
      </c>
      <c r="BD180" s="15" t="s">
        <v>1245</v>
      </c>
      <c r="BE180" s="15" t="s">
        <v>466</v>
      </c>
      <c r="BF180" s="8">
        <v>3552</v>
      </c>
      <c r="BG180" s="8"/>
      <c r="BH180" s="8" t="s">
        <v>90</v>
      </c>
      <c r="BI180" s="21" t="s">
        <v>91</v>
      </c>
      <c r="BJ180" s="21" t="s">
        <v>92</v>
      </c>
      <c r="BK180" s="21" t="s">
        <v>92</v>
      </c>
      <c r="BL180" s="15" t="s">
        <v>467</v>
      </c>
      <c r="BM180" s="9" t="s">
        <v>92</v>
      </c>
      <c r="BN180" s="8"/>
      <c r="BO180" s="8" t="s">
        <v>93</v>
      </c>
      <c r="BP180" s="8">
        <v>0</v>
      </c>
      <c r="BQ180" s="8">
        <v>0</v>
      </c>
      <c r="BR180" s="8"/>
      <c r="BS180" s="15" t="s">
        <v>174</v>
      </c>
      <c r="BT180" s="8" t="s">
        <v>94</v>
      </c>
      <c r="BU180" s="15" t="s">
        <v>468</v>
      </c>
      <c r="BV180" s="15" t="s">
        <v>469</v>
      </c>
      <c r="BW180" s="15" t="s">
        <v>470</v>
      </c>
      <c r="BX180" s="15" t="s">
        <v>471</v>
      </c>
      <c r="BY180" s="13"/>
    </row>
    <row r="181" spans="2:77" ht="48" x14ac:dyDescent="0.25">
      <c r="B181" s="6">
        <v>2018</v>
      </c>
      <c r="C181" s="10">
        <v>43282</v>
      </c>
      <c r="D181" s="10">
        <v>43373</v>
      </c>
      <c r="E181" s="12" t="s">
        <v>1208</v>
      </c>
      <c r="F181" s="6" t="s">
        <v>77</v>
      </c>
      <c r="G181" s="6" t="s">
        <v>95</v>
      </c>
      <c r="H181" s="6" t="s">
        <v>95</v>
      </c>
      <c r="I181" s="6" t="s">
        <v>95</v>
      </c>
      <c r="J181" s="12" t="s">
        <v>99</v>
      </c>
      <c r="K181" s="6" t="s">
        <v>100</v>
      </c>
      <c r="L181" s="6" t="s">
        <v>1239</v>
      </c>
      <c r="M181" s="14" t="s">
        <v>1240</v>
      </c>
      <c r="N181" s="10">
        <v>43270</v>
      </c>
      <c r="O181" s="20" t="s">
        <v>1241</v>
      </c>
      <c r="P181" s="6" t="s">
        <v>95</v>
      </c>
      <c r="Q181" s="6" t="s">
        <v>95</v>
      </c>
      <c r="R181" s="6" t="s">
        <v>95</v>
      </c>
      <c r="S181" s="12" t="s">
        <v>99</v>
      </c>
      <c r="T181" s="6" t="s">
        <v>100</v>
      </c>
      <c r="U181" s="10">
        <v>43273</v>
      </c>
      <c r="V181" s="6" t="s">
        <v>1223</v>
      </c>
      <c r="W181" s="6" t="s">
        <v>1223</v>
      </c>
      <c r="X181" s="6" t="s">
        <v>1223</v>
      </c>
      <c r="Y181" s="7" t="s">
        <v>1223</v>
      </c>
      <c r="Z181" s="6" t="s">
        <v>1223</v>
      </c>
      <c r="AA181" s="6" t="s">
        <v>101</v>
      </c>
      <c r="AB181" s="6" t="s">
        <v>102</v>
      </c>
      <c r="AC181" s="6" t="s">
        <v>103</v>
      </c>
      <c r="AD181" s="6" t="s">
        <v>1077</v>
      </c>
      <c r="AE181" s="7" t="s">
        <v>104</v>
      </c>
      <c r="AF181" s="24" t="s">
        <v>1242</v>
      </c>
      <c r="AG181" s="24" t="s">
        <v>1243</v>
      </c>
      <c r="AH181" s="24" t="s">
        <v>477</v>
      </c>
      <c r="AI181" s="6" t="s">
        <v>167</v>
      </c>
      <c r="AJ181" s="6" t="s">
        <v>95</v>
      </c>
      <c r="AK181" s="6" t="s">
        <v>95</v>
      </c>
      <c r="AL181" s="7" t="s">
        <v>1246</v>
      </c>
      <c r="AM181" s="6" t="s">
        <v>1247</v>
      </c>
      <c r="AN181" s="20" t="s">
        <v>83</v>
      </c>
      <c r="AO181" s="20" t="s">
        <v>465</v>
      </c>
      <c r="AP181" s="20" t="s">
        <v>85</v>
      </c>
      <c r="AQ181" s="20" t="s">
        <v>465</v>
      </c>
      <c r="AR181" s="6">
        <v>1067</v>
      </c>
      <c r="AS181" s="16">
        <v>43291</v>
      </c>
      <c r="AT181" s="18">
        <v>2708418.29</v>
      </c>
      <c r="AU181" s="18">
        <v>3141765.22</v>
      </c>
      <c r="AV181" s="18">
        <v>1570872.61</v>
      </c>
      <c r="AW181" s="18">
        <v>3141765.22</v>
      </c>
      <c r="AX181" s="6" t="s">
        <v>86</v>
      </c>
      <c r="AY181" s="6">
        <v>0</v>
      </c>
      <c r="AZ181" s="6" t="s">
        <v>87</v>
      </c>
      <c r="BA181" s="20" t="s">
        <v>1260</v>
      </c>
      <c r="BB181" s="16">
        <v>43291</v>
      </c>
      <c r="BC181" s="16">
        <v>43444</v>
      </c>
      <c r="BD181" s="14" t="s">
        <v>1261</v>
      </c>
      <c r="BE181" s="14" t="s">
        <v>466</v>
      </c>
      <c r="BF181" s="6">
        <v>3552</v>
      </c>
      <c r="BG181" s="6"/>
      <c r="BH181" s="6" t="s">
        <v>90</v>
      </c>
      <c r="BI181" s="20" t="s">
        <v>91</v>
      </c>
      <c r="BJ181" s="20" t="s">
        <v>92</v>
      </c>
      <c r="BK181" s="20" t="s">
        <v>92</v>
      </c>
      <c r="BL181" s="14" t="s">
        <v>467</v>
      </c>
      <c r="BM181" s="7" t="s">
        <v>92</v>
      </c>
      <c r="BN181" s="6"/>
      <c r="BO181" s="6" t="s">
        <v>93</v>
      </c>
      <c r="BP181" s="6">
        <v>0</v>
      </c>
      <c r="BQ181" s="6">
        <v>0</v>
      </c>
      <c r="BR181" s="6"/>
      <c r="BS181" s="14" t="s">
        <v>174</v>
      </c>
      <c r="BT181" s="6" t="s">
        <v>94</v>
      </c>
      <c r="BU181" s="14" t="s">
        <v>468</v>
      </c>
      <c r="BV181" s="14" t="s">
        <v>469</v>
      </c>
      <c r="BW181" s="14" t="s">
        <v>470</v>
      </c>
      <c r="BX181" s="14" t="s">
        <v>471</v>
      </c>
      <c r="BY181" s="12"/>
    </row>
    <row r="182" spans="2:77" ht="48" x14ac:dyDescent="0.25">
      <c r="B182" s="8">
        <v>2018</v>
      </c>
      <c r="C182" s="11">
        <v>43282</v>
      </c>
      <c r="D182" s="11">
        <v>43373</v>
      </c>
      <c r="E182" s="13" t="s">
        <v>1208</v>
      </c>
      <c r="F182" s="8" t="s">
        <v>77</v>
      </c>
      <c r="G182" s="8" t="s">
        <v>95</v>
      </c>
      <c r="H182" s="8" t="s">
        <v>95</v>
      </c>
      <c r="I182" s="8" t="s">
        <v>95</v>
      </c>
      <c r="J182" s="13" t="s">
        <v>1246</v>
      </c>
      <c r="K182" s="8" t="s">
        <v>1247</v>
      </c>
      <c r="L182" s="8" t="s">
        <v>1239</v>
      </c>
      <c r="M182" s="15" t="s">
        <v>1248</v>
      </c>
      <c r="N182" s="11">
        <v>43270</v>
      </c>
      <c r="O182" s="21" t="s">
        <v>1241</v>
      </c>
      <c r="P182" s="8" t="s">
        <v>95</v>
      </c>
      <c r="Q182" s="8" t="s">
        <v>95</v>
      </c>
      <c r="R182" s="8" t="s">
        <v>95</v>
      </c>
      <c r="S182" s="13" t="s">
        <v>1246</v>
      </c>
      <c r="T182" s="8" t="s">
        <v>1247</v>
      </c>
      <c r="U182" s="11">
        <v>43273</v>
      </c>
      <c r="V182" s="8" t="s">
        <v>1249</v>
      </c>
      <c r="W182" s="8" t="s">
        <v>1250</v>
      </c>
      <c r="X182" s="8" t="s">
        <v>1251</v>
      </c>
      <c r="Y182" s="9" t="s">
        <v>1246</v>
      </c>
      <c r="Z182" s="8" t="s">
        <v>1247</v>
      </c>
      <c r="AA182" s="8" t="s">
        <v>96</v>
      </c>
      <c r="AB182" s="8" t="s">
        <v>112</v>
      </c>
      <c r="AC182" s="8" t="s">
        <v>113</v>
      </c>
      <c r="AD182" s="8" t="s">
        <v>1077</v>
      </c>
      <c r="AE182" s="9" t="s">
        <v>114</v>
      </c>
      <c r="AF182" s="25" t="s">
        <v>1242</v>
      </c>
      <c r="AG182" s="25" t="s">
        <v>1243</v>
      </c>
      <c r="AH182" s="25" t="s">
        <v>477</v>
      </c>
      <c r="AI182" s="8" t="s">
        <v>167</v>
      </c>
      <c r="AJ182" s="8" t="s">
        <v>95</v>
      </c>
      <c r="AK182" s="8" t="s">
        <v>95</v>
      </c>
      <c r="AL182" s="9" t="s">
        <v>1246</v>
      </c>
      <c r="AM182" s="8" t="s">
        <v>1247</v>
      </c>
      <c r="AN182" s="21" t="s">
        <v>83</v>
      </c>
      <c r="AO182" s="21" t="s">
        <v>465</v>
      </c>
      <c r="AP182" s="21" t="s">
        <v>85</v>
      </c>
      <c r="AQ182" s="21" t="s">
        <v>465</v>
      </c>
      <c r="AR182" s="8">
        <v>1067</v>
      </c>
      <c r="AS182" s="17">
        <v>43291</v>
      </c>
      <c r="AT182" s="19">
        <v>2708418.29</v>
      </c>
      <c r="AU182" s="19">
        <v>3141765.22</v>
      </c>
      <c r="AV182" s="19">
        <v>1570872.61</v>
      </c>
      <c r="AW182" s="19">
        <v>3141765.22</v>
      </c>
      <c r="AX182" s="8" t="s">
        <v>86</v>
      </c>
      <c r="AY182" s="8">
        <v>0</v>
      </c>
      <c r="AZ182" s="8" t="s">
        <v>87</v>
      </c>
      <c r="BA182" s="21" t="s">
        <v>1260</v>
      </c>
      <c r="BB182" s="17">
        <v>43291</v>
      </c>
      <c r="BC182" s="17">
        <v>43444</v>
      </c>
      <c r="BD182" s="15" t="s">
        <v>1261</v>
      </c>
      <c r="BE182" s="15" t="s">
        <v>466</v>
      </c>
      <c r="BF182" s="8">
        <v>3552</v>
      </c>
      <c r="BG182" s="8"/>
      <c r="BH182" s="8" t="s">
        <v>90</v>
      </c>
      <c r="BI182" s="21" t="s">
        <v>91</v>
      </c>
      <c r="BJ182" s="21" t="s">
        <v>92</v>
      </c>
      <c r="BK182" s="21" t="s">
        <v>92</v>
      </c>
      <c r="BL182" s="15" t="s">
        <v>467</v>
      </c>
      <c r="BM182" s="9" t="s">
        <v>92</v>
      </c>
      <c r="BN182" s="8"/>
      <c r="BO182" s="8" t="s">
        <v>93</v>
      </c>
      <c r="BP182" s="8">
        <v>0</v>
      </c>
      <c r="BQ182" s="8">
        <v>0</v>
      </c>
      <c r="BR182" s="8"/>
      <c r="BS182" s="15" t="s">
        <v>174</v>
      </c>
      <c r="BT182" s="8" t="s">
        <v>94</v>
      </c>
      <c r="BU182" s="15" t="s">
        <v>468</v>
      </c>
      <c r="BV182" s="15" t="s">
        <v>469</v>
      </c>
      <c r="BW182" s="15" t="s">
        <v>470</v>
      </c>
      <c r="BX182" s="15" t="s">
        <v>471</v>
      </c>
      <c r="BY182" s="13"/>
    </row>
    <row r="183" spans="2:77" ht="48" x14ac:dyDescent="0.25">
      <c r="B183" s="6">
        <v>2018</v>
      </c>
      <c r="C183" s="10">
        <v>43282</v>
      </c>
      <c r="D183" s="10">
        <v>43373</v>
      </c>
      <c r="E183" s="12" t="s">
        <v>1208</v>
      </c>
      <c r="F183" s="6" t="s">
        <v>77</v>
      </c>
      <c r="G183" s="6" t="s">
        <v>95</v>
      </c>
      <c r="H183" s="6" t="s">
        <v>95</v>
      </c>
      <c r="I183" s="6" t="s">
        <v>95</v>
      </c>
      <c r="J183" s="22" t="s">
        <v>1252</v>
      </c>
      <c r="K183" s="6" t="s">
        <v>1253</v>
      </c>
      <c r="L183" s="6" t="s">
        <v>1239</v>
      </c>
      <c r="M183" s="14" t="s">
        <v>1254</v>
      </c>
      <c r="N183" s="10">
        <v>43270</v>
      </c>
      <c r="O183" s="20" t="s">
        <v>1241</v>
      </c>
      <c r="P183" s="6" t="s">
        <v>95</v>
      </c>
      <c r="Q183" s="6" t="s">
        <v>95</v>
      </c>
      <c r="R183" s="6" t="s">
        <v>95</v>
      </c>
      <c r="S183" s="12" t="s">
        <v>1252</v>
      </c>
      <c r="T183" s="6" t="s">
        <v>1253</v>
      </c>
      <c r="U183" s="10">
        <v>43273</v>
      </c>
      <c r="V183" s="6" t="s">
        <v>1255</v>
      </c>
      <c r="W183" s="6" t="s">
        <v>668</v>
      </c>
      <c r="X183" s="6" t="s">
        <v>668</v>
      </c>
      <c r="Y183" s="7" t="s">
        <v>1252</v>
      </c>
      <c r="Z183" s="6" t="s">
        <v>1253</v>
      </c>
      <c r="AA183" s="6" t="s">
        <v>1256</v>
      </c>
      <c r="AB183" s="6" t="s">
        <v>119</v>
      </c>
      <c r="AC183" s="6" t="s">
        <v>120</v>
      </c>
      <c r="AD183" s="6" t="s">
        <v>1077</v>
      </c>
      <c r="AE183" s="7" t="s">
        <v>121</v>
      </c>
      <c r="AF183" s="24" t="s">
        <v>1242</v>
      </c>
      <c r="AG183" s="24" t="s">
        <v>1243</v>
      </c>
      <c r="AH183" s="24" t="s">
        <v>477</v>
      </c>
      <c r="AI183" s="6" t="s">
        <v>167</v>
      </c>
      <c r="AJ183" s="6" t="s">
        <v>95</v>
      </c>
      <c r="AK183" s="6" t="s">
        <v>95</v>
      </c>
      <c r="AL183" s="7" t="s">
        <v>1246</v>
      </c>
      <c r="AM183" s="6" t="s">
        <v>1247</v>
      </c>
      <c r="AN183" s="20" t="s">
        <v>83</v>
      </c>
      <c r="AO183" s="20" t="s">
        <v>465</v>
      </c>
      <c r="AP183" s="20" t="s">
        <v>85</v>
      </c>
      <c r="AQ183" s="20" t="s">
        <v>465</v>
      </c>
      <c r="AR183" s="6">
        <v>1067</v>
      </c>
      <c r="AS183" s="16">
        <v>43291</v>
      </c>
      <c r="AT183" s="18">
        <v>2708418.29</v>
      </c>
      <c r="AU183" s="18">
        <v>3141765.22</v>
      </c>
      <c r="AV183" s="18">
        <v>1570872.61</v>
      </c>
      <c r="AW183" s="18">
        <v>3141765.22</v>
      </c>
      <c r="AX183" s="6" t="s">
        <v>86</v>
      </c>
      <c r="AY183" s="6">
        <v>0</v>
      </c>
      <c r="AZ183" s="6" t="s">
        <v>87</v>
      </c>
      <c r="BA183" s="20" t="s">
        <v>1260</v>
      </c>
      <c r="BB183" s="16">
        <v>43291</v>
      </c>
      <c r="BC183" s="16">
        <v>43444</v>
      </c>
      <c r="BD183" s="14" t="s">
        <v>1261</v>
      </c>
      <c r="BE183" s="14" t="s">
        <v>466</v>
      </c>
      <c r="BF183" s="6">
        <v>3552</v>
      </c>
      <c r="BG183" s="6"/>
      <c r="BH183" s="6" t="s">
        <v>90</v>
      </c>
      <c r="BI183" s="20" t="s">
        <v>91</v>
      </c>
      <c r="BJ183" s="20" t="s">
        <v>92</v>
      </c>
      <c r="BK183" s="20" t="s">
        <v>92</v>
      </c>
      <c r="BL183" s="14" t="s">
        <v>467</v>
      </c>
      <c r="BM183" s="7" t="s">
        <v>92</v>
      </c>
      <c r="BN183" s="6"/>
      <c r="BO183" s="6" t="s">
        <v>93</v>
      </c>
      <c r="BP183" s="6">
        <v>0</v>
      </c>
      <c r="BQ183" s="6">
        <v>0</v>
      </c>
      <c r="BR183" s="6"/>
      <c r="BS183" s="14" t="s">
        <v>174</v>
      </c>
      <c r="BT183" s="6" t="s">
        <v>94</v>
      </c>
      <c r="BU183" s="14" t="s">
        <v>468</v>
      </c>
      <c r="BV183" s="14" t="s">
        <v>469</v>
      </c>
      <c r="BW183" s="14" t="s">
        <v>470</v>
      </c>
      <c r="BX183" s="14" t="s">
        <v>471</v>
      </c>
      <c r="BY183" s="12"/>
    </row>
    <row r="184" spans="2:77" ht="48" x14ac:dyDescent="0.25">
      <c r="B184" s="8">
        <v>2018</v>
      </c>
      <c r="C184" s="11">
        <v>43282</v>
      </c>
      <c r="D184" s="11">
        <v>43373</v>
      </c>
      <c r="E184" s="13" t="s">
        <v>1208</v>
      </c>
      <c r="F184" s="8" t="s">
        <v>77</v>
      </c>
      <c r="G184" s="8" t="s">
        <v>95</v>
      </c>
      <c r="H184" s="8" t="s">
        <v>95</v>
      </c>
      <c r="I184" s="8" t="s">
        <v>95</v>
      </c>
      <c r="J184" s="23" t="s">
        <v>81</v>
      </c>
      <c r="K184" s="8" t="s">
        <v>82</v>
      </c>
      <c r="L184" s="8" t="s">
        <v>1239</v>
      </c>
      <c r="M184" s="15" t="s">
        <v>1257</v>
      </c>
      <c r="N184" s="11">
        <v>43270</v>
      </c>
      <c r="O184" s="21" t="s">
        <v>1241</v>
      </c>
      <c r="P184" s="8" t="s">
        <v>95</v>
      </c>
      <c r="Q184" s="8" t="s">
        <v>95</v>
      </c>
      <c r="R184" s="8" t="s">
        <v>95</v>
      </c>
      <c r="S184" s="13" t="s">
        <v>81</v>
      </c>
      <c r="T184" s="8" t="s">
        <v>82</v>
      </c>
      <c r="U184" s="11">
        <v>43273</v>
      </c>
      <c r="V184" s="8" t="s">
        <v>1217</v>
      </c>
      <c r="W184" s="8" t="s">
        <v>1258</v>
      </c>
      <c r="X184" s="8" t="s">
        <v>1219</v>
      </c>
      <c r="Y184" s="9" t="s">
        <v>81</v>
      </c>
      <c r="Z184" s="8" t="s">
        <v>82</v>
      </c>
      <c r="AA184" s="8" t="s">
        <v>1223</v>
      </c>
      <c r="AB184" s="8" t="s">
        <v>1223</v>
      </c>
      <c r="AC184" s="8" t="s">
        <v>1223</v>
      </c>
      <c r="AD184" s="8" t="s">
        <v>1223</v>
      </c>
      <c r="AE184" s="9" t="s">
        <v>1223</v>
      </c>
      <c r="AF184" s="25" t="s">
        <v>1242</v>
      </c>
      <c r="AG184" s="25" t="s">
        <v>1243</v>
      </c>
      <c r="AH184" s="25" t="s">
        <v>477</v>
      </c>
      <c r="AI184" s="8" t="s">
        <v>167</v>
      </c>
      <c r="AJ184" s="8" t="s">
        <v>95</v>
      </c>
      <c r="AK184" s="8" t="s">
        <v>95</v>
      </c>
      <c r="AL184" s="9" t="s">
        <v>1246</v>
      </c>
      <c r="AM184" s="8" t="s">
        <v>1247</v>
      </c>
      <c r="AN184" s="21" t="s">
        <v>83</v>
      </c>
      <c r="AO184" s="21" t="s">
        <v>465</v>
      </c>
      <c r="AP184" s="21" t="s">
        <v>85</v>
      </c>
      <c r="AQ184" s="21" t="s">
        <v>465</v>
      </c>
      <c r="AR184" s="8">
        <v>1067</v>
      </c>
      <c r="AS184" s="17">
        <v>43291</v>
      </c>
      <c r="AT184" s="19">
        <v>2708418.29</v>
      </c>
      <c r="AU184" s="19">
        <v>3141765.22</v>
      </c>
      <c r="AV184" s="19">
        <v>1570872.61</v>
      </c>
      <c r="AW184" s="19">
        <v>3141765.22</v>
      </c>
      <c r="AX184" s="8" t="s">
        <v>86</v>
      </c>
      <c r="AY184" s="8">
        <v>0</v>
      </c>
      <c r="AZ184" s="8" t="s">
        <v>87</v>
      </c>
      <c r="BA184" s="21" t="s">
        <v>1260</v>
      </c>
      <c r="BB184" s="17">
        <v>43291</v>
      </c>
      <c r="BC184" s="17">
        <v>43444</v>
      </c>
      <c r="BD184" s="15" t="s">
        <v>1261</v>
      </c>
      <c r="BE184" s="15" t="s">
        <v>466</v>
      </c>
      <c r="BF184" s="8">
        <v>3552</v>
      </c>
      <c r="BG184" s="8"/>
      <c r="BH184" s="8" t="s">
        <v>90</v>
      </c>
      <c r="BI184" s="21" t="s">
        <v>91</v>
      </c>
      <c r="BJ184" s="21" t="s">
        <v>92</v>
      </c>
      <c r="BK184" s="21" t="s">
        <v>92</v>
      </c>
      <c r="BL184" s="15" t="s">
        <v>467</v>
      </c>
      <c r="BM184" s="9" t="s">
        <v>92</v>
      </c>
      <c r="BN184" s="8"/>
      <c r="BO184" s="8" t="s">
        <v>93</v>
      </c>
      <c r="BP184" s="8">
        <v>0</v>
      </c>
      <c r="BQ184" s="8">
        <v>0</v>
      </c>
      <c r="BR184" s="8"/>
      <c r="BS184" s="15" t="s">
        <v>174</v>
      </c>
      <c r="BT184" s="8" t="s">
        <v>94</v>
      </c>
      <c r="BU184" s="15" t="s">
        <v>468</v>
      </c>
      <c r="BV184" s="15" t="s">
        <v>469</v>
      </c>
      <c r="BW184" s="15" t="s">
        <v>470</v>
      </c>
      <c r="BX184" s="15" t="s">
        <v>471</v>
      </c>
      <c r="BY184" s="13"/>
    </row>
    <row r="185" spans="2:77" ht="36" x14ac:dyDescent="0.25">
      <c r="B185" s="6">
        <v>2018</v>
      </c>
      <c r="C185" s="10">
        <v>43282</v>
      </c>
      <c r="D185" s="10">
        <v>43373</v>
      </c>
      <c r="E185" s="12" t="s">
        <v>1208</v>
      </c>
      <c r="F185" s="6" t="s">
        <v>77</v>
      </c>
      <c r="G185" s="6" t="s">
        <v>95</v>
      </c>
      <c r="H185" s="6" t="s">
        <v>95</v>
      </c>
      <c r="I185" s="6" t="s">
        <v>95</v>
      </c>
      <c r="J185" s="22" t="s">
        <v>1262</v>
      </c>
      <c r="K185" s="6" t="s">
        <v>1263</v>
      </c>
      <c r="L185" s="6" t="s">
        <v>1264</v>
      </c>
      <c r="M185" s="14" t="s">
        <v>1265</v>
      </c>
      <c r="N185" s="10">
        <v>43272</v>
      </c>
      <c r="O185" s="20" t="s">
        <v>1266</v>
      </c>
      <c r="P185" s="6" t="s">
        <v>95</v>
      </c>
      <c r="Q185" s="6" t="s">
        <v>95</v>
      </c>
      <c r="R185" s="6" t="s">
        <v>95</v>
      </c>
      <c r="S185" s="12" t="s">
        <v>1262</v>
      </c>
      <c r="T185" s="6" t="s">
        <v>1263</v>
      </c>
      <c r="U185" s="10">
        <v>43278</v>
      </c>
      <c r="V185" s="6" t="s">
        <v>906</v>
      </c>
      <c r="W185" s="6" t="s">
        <v>1084</v>
      </c>
      <c r="X185" s="6" t="s">
        <v>909</v>
      </c>
      <c r="Y185" s="7" t="s">
        <v>1267</v>
      </c>
      <c r="Z185" s="6" t="s">
        <v>1263</v>
      </c>
      <c r="AA185" s="6" t="s">
        <v>101</v>
      </c>
      <c r="AB185" s="6" t="s">
        <v>102</v>
      </c>
      <c r="AC185" s="6" t="s">
        <v>103</v>
      </c>
      <c r="AD185" s="6" t="s">
        <v>1077</v>
      </c>
      <c r="AE185" s="7" t="s">
        <v>104</v>
      </c>
      <c r="AF185" s="24" t="s">
        <v>1268</v>
      </c>
      <c r="AG185" s="24" t="s">
        <v>1269</v>
      </c>
      <c r="AH185" s="24" t="s">
        <v>477</v>
      </c>
      <c r="AI185" s="6" t="s">
        <v>167</v>
      </c>
      <c r="AJ185" s="6" t="s">
        <v>95</v>
      </c>
      <c r="AK185" s="6" t="s">
        <v>95</v>
      </c>
      <c r="AL185" s="7" t="s">
        <v>1270</v>
      </c>
      <c r="AM185" s="6" t="s">
        <v>1271</v>
      </c>
      <c r="AN185" s="20" t="s">
        <v>83</v>
      </c>
      <c r="AO185" s="20" t="s">
        <v>465</v>
      </c>
      <c r="AP185" s="20" t="s">
        <v>85</v>
      </c>
      <c r="AQ185" s="20" t="s">
        <v>465</v>
      </c>
      <c r="AR185" s="6">
        <v>1068</v>
      </c>
      <c r="AS185" s="16">
        <v>43292</v>
      </c>
      <c r="AT185" s="18">
        <v>1758699.12</v>
      </c>
      <c r="AU185" s="18">
        <v>2040090.97</v>
      </c>
      <c r="AV185" s="18">
        <v>0</v>
      </c>
      <c r="AW185" s="18">
        <v>0</v>
      </c>
      <c r="AX185" s="6" t="s">
        <v>86</v>
      </c>
      <c r="AY185" s="6">
        <v>0</v>
      </c>
      <c r="AZ185" s="6" t="s">
        <v>87</v>
      </c>
      <c r="BA185" s="20" t="s">
        <v>1272</v>
      </c>
      <c r="BB185" s="16">
        <v>43292</v>
      </c>
      <c r="BC185" s="16">
        <v>43449</v>
      </c>
      <c r="BD185" s="14" t="s">
        <v>1273</v>
      </c>
      <c r="BE185" s="14" t="s">
        <v>466</v>
      </c>
      <c r="BF185" s="6">
        <v>3161</v>
      </c>
      <c r="BG185" s="6"/>
      <c r="BH185" s="6" t="s">
        <v>90</v>
      </c>
      <c r="BI185" s="20" t="s">
        <v>91</v>
      </c>
      <c r="BJ185" s="20" t="s">
        <v>92</v>
      </c>
      <c r="BK185" s="20" t="s">
        <v>92</v>
      </c>
      <c r="BL185" s="14" t="s">
        <v>467</v>
      </c>
      <c r="BM185" s="7" t="s">
        <v>92</v>
      </c>
      <c r="BN185" s="6"/>
      <c r="BO185" s="6" t="s">
        <v>93</v>
      </c>
      <c r="BP185" s="6">
        <v>0</v>
      </c>
      <c r="BQ185" s="6">
        <v>0</v>
      </c>
      <c r="BR185" s="6"/>
      <c r="BS185" s="14" t="s">
        <v>174</v>
      </c>
      <c r="BT185" s="6" t="s">
        <v>94</v>
      </c>
      <c r="BU185" s="14" t="s">
        <v>468</v>
      </c>
      <c r="BV185" s="14" t="s">
        <v>469</v>
      </c>
      <c r="BW185" s="14" t="s">
        <v>470</v>
      </c>
      <c r="BX185" s="14" t="s">
        <v>471</v>
      </c>
      <c r="BY185" s="12"/>
    </row>
    <row r="186" spans="2:77" ht="36" x14ac:dyDescent="0.25">
      <c r="B186" s="8">
        <v>2018</v>
      </c>
      <c r="C186" s="11">
        <v>43282</v>
      </c>
      <c r="D186" s="11">
        <v>43373</v>
      </c>
      <c r="E186" s="13" t="s">
        <v>1208</v>
      </c>
      <c r="F186" s="8" t="s">
        <v>77</v>
      </c>
      <c r="G186" s="8" t="s">
        <v>95</v>
      </c>
      <c r="H186" s="8" t="s">
        <v>95</v>
      </c>
      <c r="I186" s="8" t="s">
        <v>95</v>
      </c>
      <c r="J186" s="23" t="s">
        <v>1274</v>
      </c>
      <c r="K186" s="8" t="s">
        <v>1275</v>
      </c>
      <c r="L186" s="8" t="s">
        <v>1264</v>
      </c>
      <c r="M186" s="15" t="s">
        <v>1276</v>
      </c>
      <c r="N186" s="11">
        <v>43272</v>
      </c>
      <c r="O186" s="21" t="s">
        <v>1266</v>
      </c>
      <c r="P186" s="8" t="s">
        <v>95</v>
      </c>
      <c r="Q186" s="8" t="s">
        <v>95</v>
      </c>
      <c r="R186" s="8" t="s">
        <v>95</v>
      </c>
      <c r="S186" s="13" t="s">
        <v>1274</v>
      </c>
      <c r="T186" s="8" t="s">
        <v>1275</v>
      </c>
      <c r="U186" s="11">
        <v>43278</v>
      </c>
      <c r="V186" s="8" t="s">
        <v>1277</v>
      </c>
      <c r="W186" s="8" t="s">
        <v>1278</v>
      </c>
      <c r="X186" s="8" t="s">
        <v>1084</v>
      </c>
      <c r="Y186" s="9" t="s">
        <v>1274</v>
      </c>
      <c r="Z186" s="8" t="s">
        <v>1275</v>
      </c>
      <c r="AA186" s="8" t="s">
        <v>1279</v>
      </c>
      <c r="AB186" s="8" t="s">
        <v>1280</v>
      </c>
      <c r="AC186" s="8" t="s">
        <v>1061</v>
      </c>
      <c r="AD186" s="8" t="s">
        <v>1077</v>
      </c>
      <c r="AE186" s="9" t="s">
        <v>1281</v>
      </c>
      <c r="AF186" s="25" t="s">
        <v>1268</v>
      </c>
      <c r="AG186" s="25" t="s">
        <v>1269</v>
      </c>
      <c r="AH186" s="25" t="s">
        <v>477</v>
      </c>
      <c r="AI186" s="8" t="s">
        <v>167</v>
      </c>
      <c r="AJ186" s="8" t="s">
        <v>95</v>
      </c>
      <c r="AK186" s="8" t="s">
        <v>95</v>
      </c>
      <c r="AL186" s="9" t="s">
        <v>1270</v>
      </c>
      <c r="AM186" s="8" t="s">
        <v>1271</v>
      </c>
      <c r="AN186" s="21" t="s">
        <v>83</v>
      </c>
      <c r="AO186" s="21" t="s">
        <v>465</v>
      </c>
      <c r="AP186" s="21" t="s">
        <v>85</v>
      </c>
      <c r="AQ186" s="21" t="s">
        <v>465</v>
      </c>
      <c r="AR186" s="8">
        <v>1068</v>
      </c>
      <c r="AS186" s="17">
        <v>43292</v>
      </c>
      <c r="AT186" s="19">
        <v>1758699.12</v>
      </c>
      <c r="AU186" s="19">
        <v>2040090.97</v>
      </c>
      <c r="AV186" s="19">
        <v>0</v>
      </c>
      <c r="AW186" s="19">
        <v>0</v>
      </c>
      <c r="AX186" s="8" t="s">
        <v>86</v>
      </c>
      <c r="AY186" s="8">
        <v>0</v>
      </c>
      <c r="AZ186" s="8" t="s">
        <v>87</v>
      </c>
      <c r="BA186" s="21" t="s">
        <v>1272</v>
      </c>
      <c r="BB186" s="17">
        <v>43292</v>
      </c>
      <c r="BC186" s="17">
        <v>43449</v>
      </c>
      <c r="BD186" s="15" t="s">
        <v>1273</v>
      </c>
      <c r="BE186" s="15" t="s">
        <v>466</v>
      </c>
      <c r="BF186" s="8">
        <v>3161</v>
      </c>
      <c r="BG186" s="8"/>
      <c r="BH186" s="8" t="s">
        <v>90</v>
      </c>
      <c r="BI186" s="21" t="s">
        <v>91</v>
      </c>
      <c r="BJ186" s="21" t="s">
        <v>92</v>
      </c>
      <c r="BK186" s="21" t="s">
        <v>92</v>
      </c>
      <c r="BL186" s="15" t="s">
        <v>467</v>
      </c>
      <c r="BM186" s="9" t="s">
        <v>92</v>
      </c>
      <c r="BN186" s="8"/>
      <c r="BO186" s="8" t="s">
        <v>93</v>
      </c>
      <c r="BP186" s="8">
        <v>0</v>
      </c>
      <c r="BQ186" s="8">
        <v>0</v>
      </c>
      <c r="BR186" s="8"/>
      <c r="BS186" s="15" t="s">
        <v>174</v>
      </c>
      <c r="BT186" s="8" t="s">
        <v>94</v>
      </c>
      <c r="BU186" s="15" t="s">
        <v>468</v>
      </c>
      <c r="BV186" s="15" t="s">
        <v>469</v>
      </c>
      <c r="BW186" s="15" t="s">
        <v>470</v>
      </c>
      <c r="BX186" s="15" t="s">
        <v>471</v>
      </c>
      <c r="BY186" s="13"/>
    </row>
    <row r="187" spans="2:77" ht="36" x14ac:dyDescent="0.25">
      <c r="B187" s="6">
        <v>2018</v>
      </c>
      <c r="C187" s="10">
        <v>43282</v>
      </c>
      <c r="D187" s="10">
        <v>43373</v>
      </c>
      <c r="E187" s="12" t="s">
        <v>1208</v>
      </c>
      <c r="F187" s="6" t="s">
        <v>77</v>
      </c>
      <c r="G187" s="6" t="s">
        <v>95</v>
      </c>
      <c r="H187" s="6" t="s">
        <v>95</v>
      </c>
      <c r="I187" s="6" t="s">
        <v>95</v>
      </c>
      <c r="J187" s="12" t="s">
        <v>1270</v>
      </c>
      <c r="K187" s="6" t="s">
        <v>1271</v>
      </c>
      <c r="L187" s="6" t="s">
        <v>1264</v>
      </c>
      <c r="M187" s="14" t="s">
        <v>1282</v>
      </c>
      <c r="N187" s="10">
        <v>43272</v>
      </c>
      <c r="O187" s="20" t="s">
        <v>1266</v>
      </c>
      <c r="P187" s="6" t="s">
        <v>95</v>
      </c>
      <c r="Q187" s="6" t="s">
        <v>95</v>
      </c>
      <c r="R187" s="6" t="s">
        <v>95</v>
      </c>
      <c r="S187" s="12" t="s">
        <v>1270</v>
      </c>
      <c r="T187" s="6" t="s">
        <v>1271</v>
      </c>
      <c r="U187" s="10">
        <v>43278</v>
      </c>
      <c r="V187" s="6" t="s">
        <v>1047</v>
      </c>
      <c r="W187" s="6" t="s">
        <v>769</v>
      </c>
      <c r="X187" s="6" t="s">
        <v>1283</v>
      </c>
      <c r="Y187" s="7" t="s">
        <v>1270</v>
      </c>
      <c r="Z187" s="6" t="s">
        <v>1271</v>
      </c>
      <c r="AA187" s="6" t="s">
        <v>1284</v>
      </c>
      <c r="AB187" s="6" t="s">
        <v>893</v>
      </c>
      <c r="AC187" s="6" t="s">
        <v>1285</v>
      </c>
      <c r="AD187" s="6" t="s">
        <v>1077</v>
      </c>
      <c r="AE187" s="7" t="s">
        <v>121</v>
      </c>
      <c r="AF187" s="24" t="s">
        <v>1268</v>
      </c>
      <c r="AG187" s="24" t="s">
        <v>1269</v>
      </c>
      <c r="AH187" s="24" t="s">
        <v>477</v>
      </c>
      <c r="AI187" s="6" t="s">
        <v>167</v>
      </c>
      <c r="AJ187" s="6" t="s">
        <v>95</v>
      </c>
      <c r="AK187" s="6" t="s">
        <v>95</v>
      </c>
      <c r="AL187" s="7" t="s">
        <v>1270</v>
      </c>
      <c r="AM187" s="6" t="s">
        <v>1271</v>
      </c>
      <c r="AN187" s="20" t="s">
        <v>83</v>
      </c>
      <c r="AO187" s="20" t="s">
        <v>465</v>
      </c>
      <c r="AP187" s="20" t="s">
        <v>85</v>
      </c>
      <c r="AQ187" s="20" t="s">
        <v>465</v>
      </c>
      <c r="AR187" s="6">
        <v>1068</v>
      </c>
      <c r="AS187" s="16">
        <v>43292</v>
      </c>
      <c r="AT187" s="18">
        <v>1758699.12</v>
      </c>
      <c r="AU187" s="18">
        <v>2040090.97</v>
      </c>
      <c r="AV187" s="18">
        <v>0</v>
      </c>
      <c r="AW187" s="18">
        <v>0</v>
      </c>
      <c r="AX187" s="6" t="s">
        <v>86</v>
      </c>
      <c r="AY187" s="6">
        <v>0</v>
      </c>
      <c r="AZ187" s="6" t="s">
        <v>87</v>
      </c>
      <c r="BA187" s="20" t="s">
        <v>1272</v>
      </c>
      <c r="BB187" s="16">
        <v>43292</v>
      </c>
      <c r="BC187" s="16">
        <v>43449</v>
      </c>
      <c r="BD187" s="14" t="s">
        <v>1273</v>
      </c>
      <c r="BE187" s="14" t="s">
        <v>466</v>
      </c>
      <c r="BF187" s="6">
        <v>3161</v>
      </c>
      <c r="BG187" s="6"/>
      <c r="BH187" s="6" t="s">
        <v>90</v>
      </c>
      <c r="BI187" s="20" t="s">
        <v>91</v>
      </c>
      <c r="BJ187" s="20" t="s">
        <v>92</v>
      </c>
      <c r="BK187" s="20" t="s">
        <v>92</v>
      </c>
      <c r="BL187" s="14" t="s">
        <v>467</v>
      </c>
      <c r="BM187" s="7" t="s">
        <v>92</v>
      </c>
      <c r="BN187" s="6"/>
      <c r="BO187" s="6" t="s">
        <v>93</v>
      </c>
      <c r="BP187" s="6">
        <v>0</v>
      </c>
      <c r="BQ187" s="6">
        <v>0</v>
      </c>
      <c r="BR187" s="6"/>
      <c r="BS187" s="14" t="s">
        <v>174</v>
      </c>
      <c r="BT187" s="6" t="s">
        <v>94</v>
      </c>
      <c r="BU187" s="14" t="s">
        <v>468</v>
      </c>
      <c r="BV187" s="14" t="s">
        <v>469</v>
      </c>
      <c r="BW187" s="14" t="s">
        <v>470</v>
      </c>
      <c r="BX187" s="14" t="s">
        <v>471</v>
      </c>
      <c r="BY187" s="12"/>
    </row>
    <row r="188" spans="2:77" ht="36" x14ac:dyDescent="0.25">
      <c r="B188" s="8">
        <v>2018</v>
      </c>
      <c r="C188" s="11">
        <v>43282</v>
      </c>
      <c r="D188" s="11">
        <v>43373</v>
      </c>
      <c r="E188" s="13" t="s">
        <v>130</v>
      </c>
      <c r="F188" s="8" t="s">
        <v>131</v>
      </c>
      <c r="G188" s="8" t="s">
        <v>95</v>
      </c>
      <c r="H188" s="8" t="s">
        <v>95</v>
      </c>
      <c r="I188" s="8" t="s">
        <v>95</v>
      </c>
      <c r="J188" s="13" t="s">
        <v>1286</v>
      </c>
      <c r="K188" s="8" t="s">
        <v>1287</v>
      </c>
      <c r="L188" s="8" t="s">
        <v>1288</v>
      </c>
      <c r="M188" s="15" t="s">
        <v>1289</v>
      </c>
      <c r="N188" s="11">
        <v>43272</v>
      </c>
      <c r="O188" s="21" t="s">
        <v>1290</v>
      </c>
      <c r="P188" s="8" t="s">
        <v>95</v>
      </c>
      <c r="Q188" s="8" t="s">
        <v>95</v>
      </c>
      <c r="R188" s="8" t="s">
        <v>95</v>
      </c>
      <c r="S188" s="13" t="s">
        <v>1286</v>
      </c>
      <c r="T188" s="8" t="s">
        <v>1287</v>
      </c>
      <c r="U188" s="11">
        <v>43283</v>
      </c>
      <c r="V188" s="8" t="s">
        <v>1029</v>
      </c>
      <c r="W188" s="8" t="s">
        <v>1291</v>
      </c>
      <c r="X188" s="8" t="s">
        <v>119</v>
      </c>
      <c r="Y188" s="9" t="s">
        <v>1286</v>
      </c>
      <c r="Z188" s="8" t="s">
        <v>1287</v>
      </c>
      <c r="AA188" s="8" t="s">
        <v>101</v>
      </c>
      <c r="AB188" s="8" t="s">
        <v>102</v>
      </c>
      <c r="AC188" s="8" t="s">
        <v>103</v>
      </c>
      <c r="AD188" s="8" t="s">
        <v>1077</v>
      </c>
      <c r="AE188" s="9" t="s">
        <v>104</v>
      </c>
      <c r="AF188" s="25" t="s">
        <v>1292</v>
      </c>
      <c r="AG188" s="25" t="s">
        <v>1293</v>
      </c>
      <c r="AH188" s="25" t="s">
        <v>477</v>
      </c>
      <c r="AI188" s="8" t="s">
        <v>167</v>
      </c>
      <c r="AJ188" s="8" t="s">
        <v>95</v>
      </c>
      <c r="AK188" s="8" t="s">
        <v>95</v>
      </c>
      <c r="AL188" s="9" t="s">
        <v>1286</v>
      </c>
      <c r="AM188" s="8" t="s">
        <v>1287</v>
      </c>
      <c r="AN188" s="21" t="s">
        <v>83</v>
      </c>
      <c r="AO188" s="21" t="s">
        <v>465</v>
      </c>
      <c r="AP188" s="21" t="s">
        <v>85</v>
      </c>
      <c r="AQ188" s="21" t="s">
        <v>465</v>
      </c>
      <c r="AR188" s="8">
        <v>1069</v>
      </c>
      <c r="AS188" s="17">
        <v>43297</v>
      </c>
      <c r="AT188" s="19">
        <v>19040000</v>
      </c>
      <c r="AU188" s="19">
        <v>22086400</v>
      </c>
      <c r="AV188" s="19">
        <v>0</v>
      </c>
      <c r="AW188" s="19">
        <v>0</v>
      </c>
      <c r="AX188" s="8" t="s">
        <v>86</v>
      </c>
      <c r="AY188" s="8">
        <v>0</v>
      </c>
      <c r="AZ188" s="8" t="s">
        <v>87</v>
      </c>
      <c r="BA188" s="21" t="s">
        <v>1294</v>
      </c>
      <c r="BB188" s="17">
        <v>43297</v>
      </c>
      <c r="BC188" s="17">
        <v>43327</v>
      </c>
      <c r="BD188" s="15" t="s">
        <v>1295</v>
      </c>
      <c r="BE188" s="15" t="s">
        <v>466</v>
      </c>
      <c r="BF188" s="8">
        <v>2591</v>
      </c>
      <c r="BG188" s="8"/>
      <c r="BH188" s="8" t="s">
        <v>90</v>
      </c>
      <c r="BI188" s="21" t="s">
        <v>91</v>
      </c>
      <c r="BJ188" s="21" t="s">
        <v>461</v>
      </c>
      <c r="BK188" s="21" t="s">
        <v>461</v>
      </c>
      <c r="BL188" s="15" t="s">
        <v>467</v>
      </c>
      <c r="BM188" s="9" t="s">
        <v>461</v>
      </c>
      <c r="BN188" s="8"/>
      <c r="BO188" s="8" t="s">
        <v>93</v>
      </c>
      <c r="BP188" s="8">
        <v>0</v>
      </c>
      <c r="BQ188" s="8">
        <v>0</v>
      </c>
      <c r="BR188" s="8"/>
      <c r="BS188" s="15" t="s">
        <v>174</v>
      </c>
      <c r="BT188" s="8" t="s">
        <v>94</v>
      </c>
      <c r="BU188" s="15" t="s">
        <v>468</v>
      </c>
      <c r="BV188" s="15" t="s">
        <v>469</v>
      </c>
      <c r="BW188" s="15" t="s">
        <v>470</v>
      </c>
      <c r="BX188" s="15" t="s">
        <v>471</v>
      </c>
      <c r="BY188" s="13"/>
    </row>
    <row r="189" spans="2:77" ht="36" x14ac:dyDescent="0.25">
      <c r="B189" s="6">
        <v>2018</v>
      </c>
      <c r="C189" s="10">
        <v>43282</v>
      </c>
      <c r="D189" s="10">
        <v>43373</v>
      </c>
      <c r="E189" s="12" t="s">
        <v>1208</v>
      </c>
      <c r="F189" s="6" t="s">
        <v>77</v>
      </c>
      <c r="G189" s="6" t="s">
        <v>167</v>
      </c>
      <c r="H189" s="6" t="s">
        <v>167</v>
      </c>
      <c r="I189" s="6" t="s">
        <v>167</v>
      </c>
      <c r="J189" s="12" t="s">
        <v>835</v>
      </c>
      <c r="K189" s="6" t="s">
        <v>836</v>
      </c>
      <c r="L189" s="6" t="s">
        <v>1296</v>
      </c>
      <c r="M189" s="14" t="s">
        <v>1297</v>
      </c>
      <c r="N189" s="10">
        <v>43279</v>
      </c>
      <c r="O189" s="20" t="s">
        <v>1298</v>
      </c>
      <c r="P189" s="6" t="s">
        <v>167</v>
      </c>
      <c r="Q189" s="6" t="s">
        <v>167</v>
      </c>
      <c r="R189" s="6" t="s">
        <v>167</v>
      </c>
      <c r="S189" s="12" t="s">
        <v>835</v>
      </c>
      <c r="T189" s="6" t="s">
        <v>836</v>
      </c>
      <c r="U189" s="10">
        <v>43284</v>
      </c>
      <c r="V189" s="6" t="s">
        <v>1223</v>
      </c>
      <c r="W189" s="6" t="s">
        <v>1223</v>
      </c>
      <c r="X189" s="6" t="s">
        <v>1223</v>
      </c>
      <c r="Y189" s="7" t="s">
        <v>1223</v>
      </c>
      <c r="Z189" s="6" t="s">
        <v>1223</v>
      </c>
      <c r="AA189" s="6" t="s">
        <v>101</v>
      </c>
      <c r="AB189" s="6" t="s">
        <v>102</v>
      </c>
      <c r="AC189" s="6" t="s">
        <v>103</v>
      </c>
      <c r="AD189" s="6" t="s">
        <v>1077</v>
      </c>
      <c r="AE189" s="7" t="s">
        <v>104</v>
      </c>
      <c r="AF189" s="24" t="s">
        <v>1299</v>
      </c>
      <c r="AG189" s="24" t="s">
        <v>1300</v>
      </c>
      <c r="AH189" s="24" t="s">
        <v>477</v>
      </c>
      <c r="AI189" s="6" t="s">
        <v>167</v>
      </c>
      <c r="AJ189" s="6" t="s">
        <v>95</v>
      </c>
      <c r="AK189" s="6" t="s">
        <v>95</v>
      </c>
      <c r="AL189" s="7" t="s">
        <v>99</v>
      </c>
      <c r="AM189" s="6" t="s">
        <v>100</v>
      </c>
      <c r="AN189" s="20" t="s">
        <v>83</v>
      </c>
      <c r="AO189" s="20" t="s">
        <v>465</v>
      </c>
      <c r="AP189" s="20" t="s">
        <v>85</v>
      </c>
      <c r="AQ189" s="20" t="s">
        <v>465</v>
      </c>
      <c r="AR189" s="6">
        <v>1070</v>
      </c>
      <c r="AS189" s="16">
        <v>43299</v>
      </c>
      <c r="AT189" s="18">
        <v>1293103.45</v>
      </c>
      <c r="AU189" s="18">
        <v>1500000</v>
      </c>
      <c r="AV189" s="18">
        <v>750000</v>
      </c>
      <c r="AW189" s="18">
        <v>1500000</v>
      </c>
      <c r="AX189" s="6" t="s">
        <v>86</v>
      </c>
      <c r="AY189" s="6">
        <v>0</v>
      </c>
      <c r="AZ189" s="6" t="s">
        <v>87</v>
      </c>
      <c r="BA189" s="20" t="s">
        <v>1301</v>
      </c>
      <c r="BB189" s="16">
        <v>43300</v>
      </c>
      <c r="BC189" s="16">
        <v>43449</v>
      </c>
      <c r="BD189" s="14" t="s">
        <v>1302</v>
      </c>
      <c r="BE189" s="14" t="s">
        <v>466</v>
      </c>
      <c r="BF189" s="6">
        <v>3571</v>
      </c>
      <c r="BG189" s="6"/>
      <c r="BH189" s="6" t="s">
        <v>90</v>
      </c>
      <c r="BI189" s="20" t="s">
        <v>91</v>
      </c>
      <c r="BJ189" s="20" t="s">
        <v>92</v>
      </c>
      <c r="BK189" s="20" t="s">
        <v>92</v>
      </c>
      <c r="BL189" s="14" t="s">
        <v>467</v>
      </c>
      <c r="BM189" s="7" t="s">
        <v>92</v>
      </c>
      <c r="BN189" s="6"/>
      <c r="BO189" s="6" t="s">
        <v>93</v>
      </c>
      <c r="BP189" s="6">
        <v>0</v>
      </c>
      <c r="BQ189" s="6">
        <v>0</v>
      </c>
      <c r="BR189" s="6"/>
      <c r="BS189" s="14" t="s">
        <v>174</v>
      </c>
      <c r="BT189" s="6" t="s">
        <v>94</v>
      </c>
      <c r="BU189" s="14" t="s">
        <v>468</v>
      </c>
      <c r="BV189" s="14" t="s">
        <v>469</v>
      </c>
      <c r="BW189" s="14" t="s">
        <v>470</v>
      </c>
      <c r="BX189" s="14" t="s">
        <v>471</v>
      </c>
      <c r="BY189" s="12"/>
    </row>
    <row r="190" spans="2:77" ht="36" x14ac:dyDescent="0.25">
      <c r="B190" s="8">
        <v>2018</v>
      </c>
      <c r="C190" s="11">
        <v>43282</v>
      </c>
      <c r="D190" s="11">
        <v>43373</v>
      </c>
      <c r="E190" s="13" t="s">
        <v>1208</v>
      </c>
      <c r="F190" s="8" t="s">
        <v>77</v>
      </c>
      <c r="G190" s="8" t="s">
        <v>95</v>
      </c>
      <c r="H190" s="8" t="s">
        <v>95</v>
      </c>
      <c r="I190" s="8" t="s">
        <v>95</v>
      </c>
      <c r="J190" s="13" t="s">
        <v>99</v>
      </c>
      <c r="K190" s="8" t="s">
        <v>100</v>
      </c>
      <c r="L190" s="8" t="s">
        <v>1296</v>
      </c>
      <c r="M190" s="15" t="s">
        <v>1303</v>
      </c>
      <c r="N190" s="11">
        <v>43279</v>
      </c>
      <c r="O190" s="21" t="s">
        <v>1298</v>
      </c>
      <c r="P190" s="8" t="s">
        <v>95</v>
      </c>
      <c r="Q190" s="8" t="s">
        <v>95</v>
      </c>
      <c r="R190" s="8" t="s">
        <v>95</v>
      </c>
      <c r="S190" s="13" t="s">
        <v>99</v>
      </c>
      <c r="T190" s="8" t="s">
        <v>100</v>
      </c>
      <c r="U190" s="11">
        <v>43284</v>
      </c>
      <c r="V190" s="8" t="s">
        <v>1018</v>
      </c>
      <c r="W190" s="8" t="s">
        <v>143</v>
      </c>
      <c r="X190" s="8" t="s">
        <v>1017</v>
      </c>
      <c r="Y190" s="9" t="s">
        <v>99</v>
      </c>
      <c r="Z190" s="8" t="s">
        <v>100</v>
      </c>
      <c r="AA190" s="8" t="s">
        <v>1304</v>
      </c>
      <c r="AB190" s="8" t="s">
        <v>1305</v>
      </c>
      <c r="AC190" s="8" t="s">
        <v>1306</v>
      </c>
      <c r="AD190" s="8" t="s">
        <v>1077</v>
      </c>
      <c r="AE190" s="9" t="s">
        <v>1307</v>
      </c>
      <c r="AF190" s="25" t="s">
        <v>1299</v>
      </c>
      <c r="AG190" s="25" t="s">
        <v>1300</v>
      </c>
      <c r="AH190" s="25" t="s">
        <v>477</v>
      </c>
      <c r="AI190" s="8" t="s">
        <v>167</v>
      </c>
      <c r="AJ190" s="8" t="s">
        <v>95</v>
      </c>
      <c r="AK190" s="8" t="s">
        <v>95</v>
      </c>
      <c r="AL190" s="9" t="s">
        <v>99</v>
      </c>
      <c r="AM190" s="8" t="s">
        <v>100</v>
      </c>
      <c r="AN190" s="21" t="s">
        <v>83</v>
      </c>
      <c r="AO190" s="21" t="s">
        <v>465</v>
      </c>
      <c r="AP190" s="21" t="s">
        <v>85</v>
      </c>
      <c r="AQ190" s="21" t="s">
        <v>465</v>
      </c>
      <c r="AR190" s="8">
        <v>1070</v>
      </c>
      <c r="AS190" s="17">
        <v>43299</v>
      </c>
      <c r="AT190" s="19">
        <v>1293103.45</v>
      </c>
      <c r="AU190" s="19">
        <v>1500000</v>
      </c>
      <c r="AV190" s="19">
        <v>750000</v>
      </c>
      <c r="AW190" s="19">
        <v>1500000</v>
      </c>
      <c r="AX190" s="8" t="s">
        <v>86</v>
      </c>
      <c r="AY190" s="8">
        <v>0</v>
      </c>
      <c r="AZ190" s="8" t="s">
        <v>87</v>
      </c>
      <c r="BA190" s="21" t="s">
        <v>1301</v>
      </c>
      <c r="BB190" s="17">
        <v>43300</v>
      </c>
      <c r="BC190" s="17">
        <v>43449</v>
      </c>
      <c r="BD190" s="15" t="s">
        <v>1302</v>
      </c>
      <c r="BE190" s="15" t="s">
        <v>466</v>
      </c>
      <c r="BF190" s="8">
        <v>3571</v>
      </c>
      <c r="BG190" s="8"/>
      <c r="BH190" s="8" t="s">
        <v>90</v>
      </c>
      <c r="BI190" s="21" t="s">
        <v>91</v>
      </c>
      <c r="BJ190" s="21" t="s">
        <v>92</v>
      </c>
      <c r="BK190" s="21" t="s">
        <v>92</v>
      </c>
      <c r="BL190" s="15" t="s">
        <v>467</v>
      </c>
      <c r="BM190" s="9" t="s">
        <v>92</v>
      </c>
      <c r="BN190" s="8"/>
      <c r="BO190" s="8" t="s">
        <v>93</v>
      </c>
      <c r="BP190" s="8">
        <v>0</v>
      </c>
      <c r="BQ190" s="8">
        <v>0</v>
      </c>
      <c r="BR190" s="8"/>
      <c r="BS190" s="15" t="s">
        <v>174</v>
      </c>
      <c r="BT190" s="8" t="s">
        <v>94</v>
      </c>
      <c r="BU190" s="15" t="s">
        <v>468</v>
      </c>
      <c r="BV190" s="15" t="s">
        <v>469</v>
      </c>
      <c r="BW190" s="15" t="s">
        <v>470</v>
      </c>
      <c r="BX190" s="15" t="s">
        <v>471</v>
      </c>
      <c r="BY190" s="13"/>
    </row>
    <row r="191" spans="2:77" ht="36" x14ac:dyDescent="0.25">
      <c r="B191" s="6">
        <v>2018</v>
      </c>
      <c r="C191" s="10">
        <v>43282</v>
      </c>
      <c r="D191" s="10">
        <v>43373</v>
      </c>
      <c r="E191" s="12" t="s">
        <v>1208</v>
      </c>
      <c r="F191" s="6" t="s">
        <v>77</v>
      </c>
      <c r="G191" s="6" t="s">
        <v>167</v>
      </c>
      <c r="H191" s="6" t="s">
        <v>167</v>
      </c>
      <c r="I191" s="6" t="s">
        <v>167</v>
      </c>
      <c r="J191" s="12" t="s">
        <v>892</v>
      </c>
      <c r="K191" s="6" t="s">
        <v>560</v>
      </c>
      <c r="L191" s="6" t="s">
        <v>1296</v>
      </c>
      <c r="M191" s="14" t="s">
        <v>1308</v>
      </c>
      <c r="N191" s="10">
        <v>43279</v>
      </c>
      <c r="O191" s="20" t="s">
        <v>1298</v>
      </c>
      <c r="P191" s="6" t="s">
        <v>167</v>
      </c>
      <c r="Q191" s="6" t="s">
        <v>167</v>
      </c>
      <c r="R191" s="6" t="s">
        <v>167</v>
      </c>
      <c r="S191" s="12" t="s">
        <v>892</v>
      </c>
      <c r="T191" s="6" t="s">
        <v>560</v>
      </c>
      <c r="U191" s="10">
        <v>43284</v>
      </c>
      <c r="V191" s="6" t="s">
        <v>1309</v>
      </c>
      <c r="W191" s="6" t="s">
        <v>551</v>
      </c>
      <c r="X191" s="6" t="s">
        <v>1084</v>
      </c>
      <c r="Y191" s="7" t="s">
        <v>892</v>
      </c>
      <c r="Z191" s="6" t="s">
        <v>560</v>
      </c>
      <c r="AA191" s="6" t="s">
        <v>1224</v>
      </c>
      <c r="AB191" s="6" t="s">
        <v>963</v>
      </c>
      <c r="AC191" s="6" t="s">
        <v>1105</v>
      </c>
      <c r="AD191" s="6" t="s">
        <v>1077</v>
      </c>
      <c r="AE191" s="7" t="s">
        <v>121</v>
      </c>
      <c r="AF191" s="24" t="s">
        <v>1299</v>
      </c>
      <c r="AG191" s="24" t="s">
        <v>1300</v>
      </c>
      <c r="AH191" s="24" t="s">
        <v>477</v>
      </c>
      <c r="AI191" s="6" t="s">
        <v>167</v>
      </c>
      <c r="AJ191" s="6" t="s">
        <v>95</v>
      </c>
      <c r="AK191" s="6" t="s">
        <v>95</v>
      </c>
      <c r="AL191" s="7" t="s">
        <v>99</v>
      </c>
      <c r="AM191" s="6" t="s">
        <v>100</v>
      </c>
      <c r="AN191" s="20" t="s">
        <v>83</v>
      </c>
      <c r="AO191" s="20" t="s">
        <v>465</v>
      </c>
      <c r="AP191" s="20" t="s">
        <v>85</v>
      </c>
      <c r="AQ191" s="20" t="s">
        <v>465</v>
      </c>
      <c r="AR191" s="6">
        <v>1070</v>
      </c>
      <c r="AS191" s="16">
        <v>43299</v>
      </c>
      <c r="AT191" s="18">
        <v>1293103.45</v>
      </c>
      <c r="AU191" s="18">
        <v>1500000</v>
      </c>
      <c r="AV191" s="18">
        <v>750000</v>
      </c>
      <c r="AW191" s="18">
        <v>1500000</v>
      </c>
      <c r="AX191" s="6" t="s">
        <v>86</v>
      </c>
      <c r="AY191" s="6">
        <v>0</v>
      </c>
      <c r="AZ191" s="6" t="s">
        <v>87</v>
      </c>
      <c r="BA191" s="20" t="s">
        <v>1301</v>
      </c>
      <c r="BB191" s="16">
        <v>43300</v>
      </c>
      <c r="BC191" s="16">
        <v>43449</v>
      </c>
      <c r="BD191" s="14" t="s">
        <v>1302</v>
      </c>
      <c r="BE191" s="14" t="s">
        <v>466</v>
      </c>
      <c r="BF191" s="6">
        <v>3571</v>
      </c>
      <c r="BG191" s="6"/>
      <c r="BH191" s="6" t="s">
        <v>90</v>
      </c>
      <c r="BI191" s="20" t="s">
        <v>91</v>
      </c>
      <c r="BJ191" s="20" t="s">
        <v>92</v>
      </c>
      <c r="BK191" s="20" t="s">
        <v>92</v>
      </c>
      <c r="BL191" s="14" t="s">
        <v>467</v>
      </c>
      <c r="BM191" s="7" t="s">
        <v>92</v>
      </c>
      <c r="BN191" s="6"/>
      <c r="BO191" s="6" t="s">
        <v>93</v>
      </c>
      <c r="BP191" s="6">
        <v>0</v>
      </c>
      <c r="BQ191" s="6">
        <v>0</v>
      </c>
      <c r="BR191" s="6"/>
      <c r="BS191" s="14" t="s">
        <v>174</v>
      </c>
      <c r="BT191" s="6" t="s">
        <v>94</v>
      </c>
      <c r="BU191" s="14" t="s">
        <v>468</v>
      </c>
      <c r="BV191" s="14" t="s">
        <v>469</v>
      </c>
      <c r="BW191" s="14" t="s">
        <v>470</v>
      </c>
      <c r="BX191" s="14" t="s">
        <v>471</v>
      </c>
      <c r="BY191" s="12"/>
    </row>
    <row r="192" spans="2:77" ht="36" x14ac:dyDescent="0.25">
      <c r="B192" s="8">
        <v>2018</v>
      </c>
      <c r="C192" s="11">
        <v>43282</v>
      </c>
      <c r="D192" s="11">
        <v>43373</v>
      </c>
      <c r="E192" s="13" t="s">
        <v>1208</v>
      </c>
      <c r="F192" s="8" t="s">
        <v>131</v>
      </c>
      <c r="G192" s="8" t="s">
        <v>167</v>
      </c>
      <c r="H192" s="8" t="s">
        <v>167</v>
      </c>
      <c r="I192" s="8" t="s">
        <v>167</v>
      </c>
      <c r="J192" s="13" t="s">
        <v>1310</v>
      </c>
      <c r="K192" s="8" t="s">
        <v>1311</v>
      </c>
      <c r="L192" s="8" t="s">
        <v>1312</v>
      </c>
      <c r="M192" s="15" t="s">
        <v>1313</v>
      </c>
      <c r="N192" s="11">
        <v>43278</v>
      </c>
      <c r="O192" s="21" t="s">
        <v>1314</v>
      </c>
      <c r="P192" s="8" t="s">
        <v>167</v>
      </c>
      <c r="Q192" s="8" t="s">
        <v>167</v>
      </c>
      <c r="R192" s="8" t="s">
        <v>167</v>
      </c>
      <c r="S192" s="13" t="s">
        <v>1310</v>
      </c>
      <c r="T192" s="8" t="s">
        <v>1311</v>
      </c>
      <c r="U192" s="11">
        <v>43284</v>
      </c>
      <c r="V192" s="8" t="s">
        <v>1315</v>
      </c>
      <c r="W192" s="8" t="s">
        <v>1316</v>
      </c>
      <c r="X192" s="8" t="s">
        <v>700</v>
      </c>
      <c r="Y192" s="9" t="s">
        <v>1310</v>
      </c>
      <c r="Z192" s="8" t="s">
        <v>1311</v>
      </c>
      <c r="AA192" s="8" t="s">
        <v>152</v>
      </c>
      <c r="AB192" s="8" t="s">
        <v>153</v>
      </c>
      <c r="AC192" s="8" t="s">
        <v>154</v>
      </c>
      <c r="AD192" s="8" t="s">
        <v>1077</v>
      </c>
      <c r="AE192" s="9" t="s">
        <v>155</v>
      </c>
      <c r="AF192" s="25" t="s">
        <v>1317</v>
      </c>
      <c r="AG192" s="25" t="s">
        <v>1318</v>
      </c>
      <c r="AH192" s="25" t="s">
        <v>477</v>
      </c>
      <c r="AI192" s="8" t="s">
        <v>167</v>
      </c>
      <c r="AJ192" s="8" t="s">
        <v>167</v>
      </c>
      <c r="AK192" s="8" t="s">
        <v>167</v>
      </c>
      <c r="AL192" s="9" t="s">
        <v>1319</v>
      </c>
      <c r="AM192" s="8" t="s">
        <v>1320</v>
      </c>
      <c r="AN192" s="21" t="s">
        <v>83</v>
      </c>
      <c r="AO192" s="21" t="s">
        <v>465</v>
      </c>
      <c r="AP192" s="21" t="s">
        <v>85</v>
      </c>
      <c r="AQ192" s="21" t="s">
        <v>465</v>
      </c>
      <c r="AR192" s="8">
        <v>1073</v>
      </c>
      <c r="AS192" s="17">
        <v>43291</v>
      </c>
      <c r="AT192" s="19">
        <v>2864950</v>
      </c>
      <c r="AU192" s="19">
        <v>3323342</v>
      </c>
      <c r="AV192" s="19">
        <v>0</v>
      </c>
      <c r="AW192" s="19">
        <v>0</v>
      </c>
      <c r="AX192" s="8" t="s">
        <v>86</v>
      </c>
      <c r="AY192" s="8">
        <v>0</v>
      </c>
      <c r="AZ192" s="8" t="s">
        <v>87</v>
      </c>
      <c r="BA192" s="21" t="s">
        <v>1314</v>
      </c>
      <c r="BB192" s="17">
        <v>43299</v>
      </c>
      <c r="BC192" s="17">
        <v>43329</v>
      </c>
      <c r="BD192" s="15" t="s">
        <v>1321</v>
      </c>
      <c r="BE192" s="15" t="s">
        <v>466</v>
      </c>
      <c r="BF192" s="8">
        <v>2591</v>
      </c>
      <c r="BG192" s="8"/>
      <c r="BH192" s="8" t="s">
        <v>90</v>
      </c>
      <c r="BI192" s="21" t="s">
        <v>91</v>
      </c>
      <c r="BJ192" s="21" t="s">
        <v>461</v>
      </c>
      <c r="BK192" s="21" t="s">
        <v>461</v>
      </c>
      <c r="BL192" s="15" t="s">
        <v>467</v>
      </c>
      <c r="BM192" s="9" t="s">
        <v>461</v>
      </c>
      <c r="BN192" s="8"/>
      <c r="BO192" s="8" t="s">
        <v>93</v>
      </c>
      <c r="BP192" s="8">
        <v>0</v>
      </c>
      <c r="BQ192" s="8">
        <v>0</v>
      </c>
      <c r="BR192" s="8"/>
      <c r="BS192" s="15" t="s">
        <v>174</v>
      </c>
      <c r="BT192" s="8" t="s">
        <v>94</v>
      </c>
      <c r="BU192" s="15" t="s">
        <v>468</v>
      </c>
      <c r="BV192" s="15" t="s">
        <v>469</v>
      </c>
      <c r="BW192" s="15" t="s">
        <v>470</v>
      </c>
      <c r="BX192" s="15" t="s">
        <v>471</v>
      </c>
      <c r="BY192" s="13"/>
    </row>
    <row r="193" spans="2:77" ht="36" x14ac:dyDescent="0.25">
      <c r="B193" s="6">
        <v>2018</v>
      </c>
      <c r="C193" s="10">
        <v>43282</v>
      </c>
      <c r="D193" s="10">
        <v>43373</v>
      </c>
      <c r="E193" s="12" t="s">
        <v>1208</v>
      </c>
      <c r="F193" s="6" t="s">
        <v>131</v>
      </c>
      <c r="G193" s="6" t="s">
        <v>167</v>
      </c>
      <c r="H193" s="6" t="s">
        <v>167</v>
      </c>
      <c r="I193" s="6" t="s">
        <v>167</v>
      </c>
      <c r="J193" s="22" t="s">
        <v>1319</v>
      </c>
      <c r="K193" s="6" t="s">
        <v>1320</v>
      </c>
      <c r="L193" s="6" t="s">
        <v>1312</v>
      </c>
      <c r="M193" s="14" t="s">
        <v>1322</v>
      </c>
      <c r="N193" s="10">
        <v>43278</v>
      </c>
      <c r="O193" s="20" t="s">
        <v>1314</v>
      </c>
      <c r="P193" s="6" t="s">
        <v>167</v>
      </c>
      <c r="Q193" s="6" t="s">
        <v>167</v>
      </c>
      <c r="R193" s="6" t="s">
        <v>167</v>
      </c>
      <c r="S193" s="12" t="s">
        <v>1319</v>
      </c>
      <c r="T193" s="6" t="s">
        <v>1320</v>
      </c>
      <c r="U193" s="10">
        <v>43284</v>
      </c>
      <c r="V193" s="6" t="s">
        <v>1323</v>
      </c>
      <c r="W193" s="6" t="s">
        <v>1324</v>
      </c>
      <c r="X193" s="6" t="s">
        <v>996</v>
      </c>
      <c r="Y193" s="7" t="s">
        <v>1319</v>
      </c>
      <c r="Z193" s="6" t="s">
        <v>1320</v>
      </c>
      <c r="AA193" s="6" t="s">
        <v>1325</v>
      </c>
      <c r="AB193" s="6" t="s">
        <v>109</v>
      </c>
      <c r="AC193" s="6" t="s">
        <v>1326</v>
      </c>
      <c r="AD193" s="6" t="s">
        <v>1077</v>
      </c>
      <c r="AE193" s="7" t="s">
        <v>1327</v>
      </c>
      <c r="AF193" s="24" t="s">
        <v>1317</v>
      </c>
      <c r="AG193" s="24" t="s">
        <v>1318</v>
      </c>
      <c r="AH193" s="24" t="s">
        <v>477</v>
      </c>
      <c r="AI193" s="6" t="s">
        <v>167</v>
      </c>
      <c r="AJ193" s="6" t="s">
        <v>167</v>
      </c>
      <c r="AK193" s="6" t="s">
        <v>167</v>
      </c>
      <c r="AL193" s="7" t="s">
        <v>1319</v>
      </c>
      <c r="AM193" s="6" t="s">
        <v>1320</v>
      </c>
      <c r="AN193" s="20" t="s">
        <v>83</v>
      </c>
      <c r="AO193" s="20" t="s">
        <v>465</v>
      </c>
      <c r="AP193" s="20" t="s">
        <v>85</v>
      </c>
      <c r="AQ193" s="20" t="s">
        <v>465</v>
      </c>
      <c r="AR193" s="6">
        <v>1073</v>
      </c>
      <c r="AS193" s="16">
        <v>43291</v>
      </c>
      <c r="AT193" s="18">
        <v>2864950</v>
      </c>
      <c r="AU193" s="18">
        <v>3323342</v>
      </c>
      <c r="AV193" s="18">
        <v>0</v>
      </c>
      <c r="AW193" s="18">
        <v>0</v>
      </c>
      <c r="AX193" s="6" t="s">
        <v>86</v>
      </c>
      <c r="AY193" s="6">
        <v>0</v>
      </c>
      <c r="AZ193" s="6" t="s">
        <v>87</v>
      </c>
      <c r="BA193" s="20" t="s">
        <v>1314</v>
      </c>
      <c r="BB193" s="16">
        <v>43299</v>
      </c>
      <c r="BC193" s="16">
        <v>43329</v>
      </c>
      <c r="BD193" s="14" t="s">
        <v>1321</v>
      </c>
      <c r="BE193" s="14" t="s">
        <v>466</v>
      </c>
      <c r="BF193" s="6">
        <v>2591</v>
      </c>
      <c r="BG193" s="6"/>
      <c r="BH193" s="6" t="s">
        <v>90</v>
      </c>
      <c r="BI193" s="20" t="s">
        <v>91</v>
      </c>
      <c r="BJ193" s="20" t="s">
        <v>461</v>
      </c>
      <c r="BK193" s="20" t="s">
        <v>461</v>
      </c>
      <c r="BL193" s="14" t="s">
        <v>467</v>
      </c>
      <c r="BM193" s="7" t="s">
        <v>461</v>
      </c>
      <c r="BN193" s="6"/>
      <c r="BO193" s="6" t="s">
        <v>93</v>
      </c>
      <c r="BP193" s="6">
        <v>0</v>
      </c>
      <c r="BQ193" s="6">
        <v>0</v>
      </c>
      <c r="BR193" s="6"/>
      <c r="BS193" s="14" t="s">
        <v>174</v>
      </c>
      <c r="BT193" s="6" t="s">
        <v>94</v>
      </c>
      <c r="BU193" s="14" t="s">
        <v>468</v>
      </c>
      <c r="BV193" s="14" t="s">
        <v>469</v>
      </c>
      <c r="BW193" s="14" t="s">
        <v>470</v>
      </c>
      <c r="BX193" s="14" t="s">
        <v>471</v>
      </c>
      <c r="BY193" s="12"/>
    </row>
    <row r="194" spans="2:77" ht="36" x14ac:dyDescent="0.25">
      <c r="B194" s="8">
        <v>2018</v>
      </c>
      <c r="C194" s="11">
        <v>43282</v>
      </c>
      <c r="D194" s="11">
        <v>43373</v>
      </c>
      <c r="E194" s="13" t="s">
        <v>1208</v>
      </c>
      <c r="F194" s="8" t="s">
        <v>131</v>
      </c>
      <c r="G194" s="8" t="s">
        <v>1328</v>
      </c>
      <c r="H194" s="8" t="s">
        <v>1329</v>
      </c>
      <c r="I194" s="8" t="s">
        <v>1330</v>
      </c>
      <c r="J194" s="23" t="s">
        <v>168</v>
      </c>
      <c r="K194" s="8" t="s">
        <v>1331</v>
      </c>
      <c r="L194" s="8" t="s">
        <v>1312</v>
      </c>
      <c r="M194" s="15" t="s">
        <v>1332</v>
      </c>
      <c r="N194" s="11">
        <v>43278</v>
      </c>
      <c r="O194" s="21" t="s">
        <v>1314</v>
      </c>
      <c r="P194" s="8" t="s">
        <v>1328</v>
      </c>
      <c r="Q194" s="8" t="s">
        <v>1329</v>
      </c>
      <c r="R194" s="8" t="s">
        <v>1330</v>
      </c>
      <c r="S194" s="13" t="s">
        <v>168</v>
      </c>
      <c r="T194" s="8" t="s">
        <v>1331</v>
      </c>
      <c r="U194" s="11">
        <v>43284</v>
      </c>
      <c r="V194" s="8" t="s">
        <v>1328</v>
      </c>
      <c r="W194" s="8" t="s">
        <v>1329</v>
      </c>
      <c r="X194" s="8" t="s">
        <v>1330</v>
      </c>
      <c r="Y194" s="9" t="s">
        <v>168</v>
      </c>
      <c r="Z194" s="8" t="s">
        <v>1331</v>
      </c>
      <c r="AA194" s="8" t="s">
        <v>1284</v>
      </c>
      <c r="AB194" s="8" t="s">
        <v>893</v>
      </c>
      <c r="AC194" s="8" t="s">
        <v>1285</v>
      </c>
      <c r="AD194" s="8" t="s">
        <v>1077</v>
      </c>
      <c r="AE194" s="9" t="s">
        <v>121</v>
      </c>
      <c r="AF194" s="25" t="s">
        <v>1317</v>
      </c>
      <c r="AG194" s="25" t="s">
        <v>1318</v>
      </c>
      <c r="AH194" s="25" t="s">
        <v>477</v>
      </c>
      <c r="AI194" s="8" t="s">
        <v>167</v>
      </c>
      <c r="AJ194" s="8" t="s">
        <v>167</v>
      </c>
      <c r="AK194" s="8" t="s">
        <v>167</v>
      </c>
      <c r="AL194" s="9" t="s">
        <v>1319</v>
      </c>
      <c r="AM194" s="8" t="s">
        <v>1320</v>
      </c>
      <c r="AN194" s="21" t="s">
        <v>83</v>
      </c>
      <c r="AO194" s="21" t="s">
        <v>465</v>
      </c>
      <c r="AP194" s="21" t="s">
        <v>85</v>
      </c>
      <c r="AQ194" s="21" t="s">
        <v>465</v>
      </c>
      <c r="AR194" s="8">
        <v>1073</v>
      </c>
      <c r="AS194" s="17">
        <v>43291</v>
      </c>
      <c r="AT194" s="19">
        <v>2864950</v>
      </c>
      <c r="AU194" s="19">
        <v>3323342</v>
      </c>
      <c r="AV194" s="19">
        <v>0</v>
      </c>
      <c r="AW194" s="19">
        <v>0</v>
      </c>
      <c r="AX194" s="8" t="s">
        <v>86</v>
      </c>
      <c r="AY194" s="8">
        <v>0</v>
      </c>
      <c r="AZ194" s="8" t="s">
        <v>87</v>
      </c>
      <c r="BA194" s="21" t="s">
        <v>1314</v>
      </c>
      <c r="BB194" s="17">
        <v>43299</v>
      </c>
      <c r="BC194" s="17">
        <v>43329</v>
      </c>
      <c r="BD194" s="15" t="s">
        <v>1321</v>
      </c>
      <c r="BE194" s="15" t="s">
        <v>466</v>
      </c>
      <c r="BF194" s="8">
        <v>2591</v>
      </c>
      <c r="BG194" s="8"/>
      <c r="BH194" s="8" t="s">
        <v>90</v>
      </c>
      <c r="BI194" s="21" t="s">
        <v>91</v>
      </c>
      <c r="BJ194" s="21" t="s">
        <v>461</v>
      </c>
      <c r="BK194" s="21" t="s">
        <v>461</v>
      </c>
      <c r="BL194" s="15" t="s">
        <v>467</v>
      </c>
      <c r="BM194" s="9" t="s">
        <v>461</v>
      </c>
      <c r="BN194" s="8"/>
      <c r="BO194" s="8" t="s">
        <v>93</v>
      </c>
      <c r="BP194" s="8">
        <v>0</v>
      </c>
      <c r="BQ194" s="8">
        <v>0</v>
      </c>
      <c r="BR194" s="8"/>
      <c r="BS194" s="15" t="s">
        <v>174</v>
      </c>
      <c r="BT194" s="8" t="s">
        <v>94</v>
      </c>
      <c r="BU194" s="15" t="s">
        <v>468</v>
      </c>
      <c r="BV194" s="15" t="s">
        <v>469</v>
      </c>
      <c r="BW194" s="15" t="s">
        <v>470</v>
      </c>
      <c r="BX194" s="15" t="s">
        <v>471</v>
      </c>
      <c r="BY194" s="13"/>
    </row>
    <row r="195" spans="2:77" ht="36" x14ac:dyDescent="0.25">
      <c r="B195" s="6">
        <v>2018</v>
      </c>
      <c r="C195" s="10">
        <v>43282</v>
      </c>
      <c r="D195" s="10">
        <v>43373</v>
      </c>
      <c r="E195" s="12" t="s">
        <v>1208</v>
      </c>
      <c r="F195" s="6" t="s">
        <v>131</v>
      </c>
      <c r="G195" s="6" t="s">
        <v>167</v>
      </c>
      <c r="H195" s="6" t="s">
        <v>167</v>
      </c>
      <c r="I195" s="6" t="s">
        <v>167</v>
      </c>
      <c r="J195" s="22" t="s">
        <v>1333</v>
      </c>
      <c r="K195" s="6" t="s">
        <v>1334</v>
      </c>
      <c r="L195" s="6" t="s">
        <v>1335</v>
      </c>
      <c r="M195" s="14" t="s">
        <v>1336</v>
      </c>
      <c r="N195" s="10">
        <v>43279</v>
      </c>
      <c r="O195" s="20" t="s">
        <v>1337</v>
      </c>
      <c r="P195" s="6" t="s">
        <v>167</v>
      </c>
      <c r="Q195" s="6" t="s">
        <v>167</v>
      </c>
      <c r="R195" s="6" t="s">
        <v>167</v>
      </c>
      <c r="S195" s="12" t="s">
        <v>1333</v>
      </c>
      <c r="T195" s="6" t="s">
        <v>1334</v>
      </c>
      <c r="U195" s="10">
        <v>43284</v>
      </c>
      <c r="V195" s="6" t="s">
        <v>1338</v>
      </c>
      <c r="W195" s="6" t="s">
        <v>1339</v>
      </c>
      <c r="X195" s="6" t="s">
        <v>1340</v>
      </c>
      <c r="Y195" s="7" t="s">
        <v>1333</v>
      </c>
      <c r="Z195" s="6" t="s">
        <v>1334</v>
      </c>
      <c r="AA195" s="6" t="s">
        <v>152</v>
      </c>
      <c r="AB195" s="6" t="s">
        <v>153</v>
      </c>
      <c r="AC195" s="6" t="s">
        <v>154</v>
      </c>
      <c r="AD195" s="6" t="s">
        <v>1077</v>
      </c>
      <c r="AE195" s="7" t="s">
        <v>155</v>
      </c>
      <c r="AF195" s="24" t="s">
        <v>1341</v>
      </c>
      <c r="AG195" s="24" t="s">
        <v>1342</v>
      </c>
      <c r="AH195" s="24" t="s">
        <v>477</v>
      </c>
      <c r="AI195" s="6" t="s">
        <v>167</v>
      </c>
      <c r="AJ195" s="6" t="s">
        <v>167</v>
      </c>
      <c r="AK195" s="6" t="s">
        <v>167</v>
      </c>
      <c r="AL195" s="7" t="s">
        <v>1333</v>
      </c>
      <c r="AM195" s="6" t="s">
        <v>1334</v>
      </c>
      <c r="AN195" s="20" t="s">
        <v>83</v>
      </c>
      <c r="AO195" s="20" t="s">
        <v>632</v>
      </c>
      <c r="AP195" s="20" t="s">
        <v>85</v>
      </c>
      <c r="AQ195" s="20" t="s">
        <v>632</v>
      </c>
      <c r="AR195" s="6">
        <v>1074</v>
      </c>
      <c r="AS195" s="16">
        <v>43300</v>
      </c>
      <c r="AT195" s="18">
        <v>760031</v>
      </c>
      <c r="AU195" s="18">
        <v>880635.96</v>
      </c>
      <c r="AV195" s="18">
        <v>0</v>
      </c>
      <c r="AW195" s="18">
        <v>0</v>
      </c>
      <c r="AX195" s="6" t="s">
        <v>86</v>
      </c>
      <c r="AY195" s="6">
        <v>0</v>
      </c>
      <c r="AZ195" s="6" t="s">
        <v>87</v>
      </c>
      <c r="BA195" s="20" t="s">
        <v>1337</v>
      </c>
      <c r="BB195" s="16">
        <v>43300</v>
      </c>
      <c r="BC195" s="16">
        <v>43330</v>
      </c>
      <c r="BD195" s="14" t="s">
        <v>1343</v>
      </c>
      <c r="BE195" s="14" t="s">
        <v>466</v>
      </c>
      <c r="BF195" s="6">
        <v>2731</v>
      </c>
      <c r="BG195" s="6"/>
      <c r="BH195" s="6" t="s">
        <v>90</v>
      </c>
      <c r="BI195" s="20" t="s">
        <v>504</v>
      </c>
      <c r="BJ195" s="20" t="s">
        <v>461</v>
      </c>
      <c r="BK195" s="20" t="s">
        <v>461</v>
      </c>
      <c r="BL195" s="14" t="s">
        <v>467</v>
      </c>
      <c r="BM195" s="7" t="s">
        <v>461</v>
      </c>
      <c r="BN195" s="6"/>
      <c r="BO195" s="6" t="s">
        <v>93</v>
      </c>
      <c r="BP195" s="6">
        <v>0</v>
      </c>
      <c r="BQ195" s="6">
        <v>0</v>
      </c>
      <c r="BR195" s="6"/>
      <c r="BS195" s="14" t="s">
        <v>174</v>
      </c>
      <c r="BT195" s="6" t="s">
        <v>94</v>
      </c>
      <c r="BU195" s="14" t="s">
        <v>468</v>
      </c>
      <c r="BV195" s="14" t="s">
        <v>469</v>
      </c>
      <c r="BW195" s="14" t="s">
        <v>470</v>
      </c>
      <c r="BX195" s="14" t="s">
        <v>471</v>
      </c>
      <c r="BY195" s="12"/>
    </row>
    <row r="196" spans="2:77" ht="36" x14ac:dyDescent="0.25">
      <c r="B196" s="8">
        <v>2018</v>
      </c>
      <c r="C196" s="11">
        <v>43282</v>
      </c>
      <c r="D196" s="11">
        <v>43373</v>
      </c>
      <c r="E196" s="13" t="s">
        <v>1208</v>
      </c>
      <c r="F196" s="8" t="s">
        <v>131</v>
      </c>
      <c r="G196" s="8" t="s">
        <v>167</v>
      </c>
      <c r="H196" s="8" t="s">
        <v>167</v>
      </c>
      <c r="I196" s="8" t="s">
        <v>167</v>
      </c>
      <c r="J196" s="13" t="s">
        <v>1344</v>
      </c>
      <c r="K196" s="8" t="s">
        <v>1345</v>
      </c>
      <c r="L196" s="8" t="s">
        <v>1335</v>
      </c>
      <c r="M196" s="15" t="s">
        <v>1346</v>
      </c>
      <c r="N196" s="11">
        <v>43279</v>
      </c>
      <c r="O196" s="21" t="s">
        <v>1337</v>
      </c>
      <c r="P196" s="8" t="s">
        <v>167</v>
      </c>
      <c r="Q196" s="8" t="s">
        <v>167</v>
      </c>
      <c r="R196" s="8" t="s">
        <v>167</v>
      </c>
      <c r="S196" s="13" t="s">
        <v>1344</v>
      </c>
      <c r="T196" s="8" t="s">
        <v>1345</v>
      </c>
      <c r="U196" s="11">
        <v>43284</v>
      </c>
      <c r="V196" s="8" t="s">
        <v>1347</v>
      </c>
      <c r="W196" s="8" t="s">
        <v>909</v>
      </c>
      <c r="X196" s="8" t="s">
        <v>1067</v>
      </c>
      <c r="Y196" s="9" t="s">
        <v>1344</v>
      </c>
      <c r="Z196" s="8" t="s">
        <v>1345</v>
      </c>
      <c r="AA196" s="8" t="s">
        <v>1128</v>
      </c>
      <c r="AB196" s="8" t="s">
        <v>1127</v>
      </c>
      <c r="AC196" s="8" t="s">
        <v>1126</v>
      </c>
      <c r="AD196" s="8" t="s">
        <v>1077</v>
      </c>
      <c r="AE196" s="9" t="s">
        <v>1125</v>
      </c>
      <c r="AF196" s="25" t="s">
        <v>1341</v>
      </c>
      <c r="AG196" s="25" t="s">
        <v>1342</v>
      </c>
      <c r="AH196" s="25" t="s">
        <v>477</v>
      </c>
      <c r="AI196" s="8" t="s">
        <v>167</v>
      </c>
      <c r="AJ196" s="8" t="s">
        <v>167</v>
      </c>
      <c r="AK196" s="8" t="s">
        <v>167</v>
      </c>
      <c r="AL196" s="9" t="s">
        <v>1333</v>
      </c>
      <c r="AM196" s="8" t="s">
        <v>1334</v>
      </c>
      <c r="AN196" s="21" t="s">
        <v>83</v>
      </c>
      <c r="AO196" s="21" t="s">
        <v>632</v>
      </c>
      <c r="AP196" s="21" t="s">
        <v>85</v>
      </c>
      <c r="AQ196" s="21" t="s">
        <v>632</v>
      </c>
      <c r="AR196" s="8">
        <v>1074</v>
      </c>
      <c r="AS196" s="17">
        <v>43300</v>
      </c>
      <c r="AT196" s="19">
        <v>760031</v>
      </c>
      <c r="AU196" s="19">
        <v>880635.96</v>
      </c>
      <c r="AV196" s="19">
        <v>0</v>
      </c>
      <c r="AW196" s="19">
        <v>0</v>
      </c>
      <c r="AX196" s="8" t="s">
        <v>86</v>
      </c>
      <c r="AY196" s="8">
        <v>0</v>
      </c>
      <c r="AZ196" s="8" t="s">
        <v>87</v>
      </c>
      <c r="BA196" s="21" t="s">
        <v>1337</v>
      </c>
      <c r="BB196" s="17">
        <v>43300</v>
      </c>
      <c r="BC196" s="17">
        <v>43330</v>
      </c>
      <c r="BD196" s="15" t="s">
        <v>1343</v>
      </c>
      <c r="BE196" s="15" t="s">
        <v>466</v>
      </c>
      <c r="BF196" s="8">
        <v>2731</v>
      </c>
      <c r="BG196" s="8"/>
      <c r="BH196" s="8" t="s">
        <v>90</v>
      </c>
      <c r="BI196" s="21" t="s">
        <v>504</v>
      </c>
      <c r="BJ196" s="21" t="s">
        <v>461</v>
      </c>
      <c r="BK196" s="21" t="s">
        <v>461</v>
      </c>
      <c r="BL196" s="15" t="s">
        <v>467</v>
      </c>
      <c r="BM196" s="9" t="s">
        <v>461</v>
      </c>
      <c r="BN196" s="8"/>
      <c r="BO196" s="8" t="s">
        <v>93</v>
      </c>
      <c r="BP196" s="8">
        <v>0</v>
      </c>
      <c r="BQ196" s="8">
        <v>0</v>
      </c>
      <c r="BR196" s="8"/>
      <c r="BS196" s="15" t="s">
        <v>174</v>
      </c>
      <c r="BT196" s="8" t="s">
        <v>94</v>
      </c>
      <c r="BU196" s="15" t="s">
        <v>468</v>
      </c>
      <c r="BV196" s="15" t="s">
        <v>469</v>
      </c>
      <c r="BW196" s="15" t="s">
        <v>470</v>
      </c>
      <c r="BX196" s="15" t="s">
        <v>471</v>
      </c>
      <c r="BY196" s="27"/>
    </row>
    <row r="197" spans="2:77" ht="36" x14ac:dyDescent="0.25">
      <c r="B197" s="6">
        <v>2018</v>
      </c>
      <c r="C197" s="10">
        <v>43282</v>
      </c>
      <c r="D197" s="10">
        <v>43373</v>
      </c>
      <c r="E197" s="12" t="s">
        <v>1208</v>
      </c>
      <c r="F197" s="6" t="s">
        <v>131</v>
      </c>
      <c r="G197" s="6" t="s">
        <v>167</v>
      </c>
      <c r="H197" s="6" t="s">
        <v>167</v>
      </c>
      <c r="I197" s="6" t="s">
        <v>167</v>
      </c>
      <c r="J197" s="12" t="s">
        <v>1348</v>
      </c>
      <c r="K197" s="6" t="s">
        <v>1349</v>
      </c>
      <c r="L197" s="6" t="s">
        <v>1335</v>
      </c>
      <c r="M197" s="14" t="s">
        <v>1350</v>
      </c>
      <c r="N197" s="10">
        <v>43279</v>
      </c>
      <c r="O197" s="20" t="s">
        <v>1337</v>
      </c>
      <c r="P197" s="6" t="s">
        <v>167</v>
      </c>
      <c r="Q197" s="6" t="s">
        <v>167</v>
      </c>
      <c r="R197" s="6" t="s">
        <v>167</v>
      </c>
      <c r="S197" s="12" t="s">
        <v>1348</v>
      </c>
      <c r="T197" s="6" t="s">
        <v>1349</v>
      </c>
      <c r="U197" s="10">
        <v>43284</v>
      </c>
      <c r="V197" s="6" t="s">
        <v>906</v>
      </c>
      <c r="W197" s="6" t="s">
        <v>97</v>
      </c>
      <c r="X197" s="6" t="s">
        <v>1351</v>
      </c>
      <c r="Y197" s="7" t="s">
        <v>1348</v>
      </c>
      <c r="Z197" s="6" t="s">
        <v>1349</v>
      </c>
      <c r="AA197" s="6" t="s">
        <v>1284</v>
      </c>
      <c r="AB197" s="6" t="s">
        <v>893</v>
      </c>
      <c r="AC197" s="6" t="s">
        <v>1285</v>
      </c>
      <c r="AD197" s="6" t="s">
        <v>1077</v>
      </c>
      <c r="AE197" s="7" t="s">
        <v>121</v>
      </c>
      <c r="AF197" s="24" t="s">
        <v>1341</v>
      </c>
      <c r="AG197" s="24" t="s">
        <v>1342</v>
      </c>
      <c r="AH197" s="24" t="s">
        <v>477</v>
      </c>
      <c r="AI197" s="6" t="s">
        <v>167</v>
      </c>
      <c r="AJ197" s="6" t="s">
        <v>167</v>
      </c>
      <c r="AK197" s="6" t="s">
        <v>167</v>
      </c>
      <c r="AL197" s="7" t="s">
        <v>1333</v>
      </c>
      <c r="AM197" s="6" t="s">
        <v>1334</v>
      </c>
      <c r="AN197" s="20" t="s">
        <v>83</v>
      </c>
      <c r="AO197" s="20" t="s">
        <v>632</v>
      </c>
      <c r="AP197" s="20" t="s">
        <v>85</v>
      </c>
      <c r="AQ197" s="20" t="s">
        <v>632</v>
      </c>
      <c r="AR197" s="6">
        <v>1074</v>
      </c>
      <c r="AS197" s="16">
        <v>43300</v>
      </c>
      <c r="AT197" s="18">
        <v>760031</v>
      </c>
      <c r="AU197" s="18">
        <v>880635.96</v>
      </c>
      <c r="AV197" s="18">
        <v>0</v>
      </c>
      <c r="AW197" s="18">
        <v>0</v>
      </c>
      <c r="AX197" s="6" t="s">
        <v>86</v>
      </c>
      <c r="AY197" s="6">
        <v>0</v>
      </c>
      <c r="AZ197" s="6" t="s">
        <v>87</v>
      </c>
      <c r="BA197" s="20" t="s">
        <v>1337</v>
      </c>
      <c r="BB197" s="16">
        <v>43300</v>
      </c>
      <c r="BC197" s="16">
        <v>43330</v>
      </c>
      <c r="BD197" s="14" t="s">
        <v>1343</v>
      </c>
      <c r="BE197" s="14" t="s">
        <v>466</v>
      </c>
      <c r="BF197" s="6">
        <v>2731</v>
      </c>
      <c r="BG197" s="6"/>
      <c r="BH197" s="6" t="s">
        <v>90</v>
      </c>
      <c r="BI197" s="20" t="s">
        <v>504</v>
      </c>
      <c r="BJ197" s="20" t="s">
        <v>461</v>
      </c>
      <c r="BK197" s="20" t="s">
        <v>461</v>
      </c>
      <c r="BL197" s="14" t="s">
        <v>467</v>
      </c>
      <c r="BM197" s="7" t="s">
        <v>461</v>
      </c>
      <c r="BN197" s="6"/>
      <c r="BO197" s="6" t="s">
        <v>93</v>
      </c>
      <c r="BP197" s="6">
        <v>0</v>
      </c>
      <c r="BQ197" s="6">
        <v>0</v>
      </c>
      <c r="BR197" s="6"/>
      <c r="BS197" s="14" t="s">
        <v>174</v>
      </c>
      <c r="BT197" s="6" t="s">
        <v>94</v>
      </c>
      <c r="BU197" s="14" t="s">
        <v>468</v>
      </c>
      <c r="BV197" s="14" t="s">
        <v>469</v>
      </c>
      <c r="BW197" s="14" t="s">
        <v>470</v>
      </c>
      <c r="BX197" s="14" t="s">
        <v>471</v>
      </c>
      <c r="BY197" s="26"/>
    </row>
    <row r="198" spans="2:77" ht="36" x14ac:dyDescent="0.25">
      <c r="B198" s="8">
        <v>2018</v>
      </c>
      <c r="C198" s="11">
        <v>43282</v>
      </c>
      <c r="D198" s="11">
        <v>43373</v>
      </c>
      <c r="E198" s="13" t="s">
        <v>1208</v>
      </c>
      <c r="F198" s="8" t="s">
        <v>77</v>
      </c>
      <c r="G198" s="8" t="s">
        <v>1352</v>
      </c>
      <c r="H198" s="8" t="s">
        <v>1353</v>
      </c>
      <c r="I198" s="8" t="s">
        <v>1076</v>
      </c>
      <c r="J198" s="13" t="s">
        <v>670</v>
      </c>
      <c r="K198" s="8" t="s">
        <v>1354</v>
      </c>
      <c r="L198" s="8" t="s">
        <v>1355</v>
      </c>
      <c r="M198" s="15" t="s">
        <v>1356</v>
      </c>
      <c r="N198" s="11">
        <v>43280</v>
      </c>
      <c r="O198" s="21" t="s">
        <v>497</v>
      </c>
      <c r="P198" s="8" t="s">
        <v>1352</v>
      </c>
      <c r="Q198" s="8" t="s">
        <v>1353</v>
      </c>
      <c r="R198" s="8" t="s">
        <v>1076</v>
      </c>
      <c r="S198" s="13" t="s">
        <v>670</v>
      </c>
      <c r="T198" s="8" t="s">
        <v>1354</v>
      </c>
      <c r="U198" s="11">
        <v>43284</v>
      </c>
      <c r="V198" s="8" t="s">
        <v>1352</v>
      </c>
      <c r="W198" s="8" t="s">
        <v>1353</v>
      </c>
      <c r="X198" s="8" t="s">
        <v>1076</v>
      </c>
      <c r="Y198" s="9" t="s">
        <v>670</v>
      </c>
      <c r="Z198" s="8" t="s">
        <v>1354</v>
      </c>
      <c r="AA198" s="8" t="s">
        <v>101</v>
      </c>
      <c r="AB198" s="8" t="s">
        <v>102</v>
      </c>
      <c r="AC198" s="8" t="s">
        <v>103</v>
      </c>
      <c r="AD198" s="8" t="s">
        <v>1077</v>
      </c>
      <c r="AE198" s="9" t="s">
        <v>104</v>
      </c>
      <c r="AF198" s="25" t="s">
        <v>1357</v>
      </c>
      <c r="AG198" s="25" t="s">
        <v>1358</v>
      </c>
      <c r="AH198" s="25" t="s">
        <v>477</v>
      </c>
      <c r="AI198" s="8" t="s">
        <v>167</v>
      </c>
      <c r="AJ198" s="8" t="s">
        <v>167</v>
      </c>
      <c r="AK198" s="8" t="s">
        <v>167</v>
      </c>
      <c r="AL198" s="9" t="s">
        <v>500</v>
      </c>
      <c r="AM198" s="8" t="s">
        <v>501</v>
      </c>
      <c r="AN198" s="21" t="s">
        <v>83</v>
      </c>
      <c r="AO198" s="21" t="s">
        <v>465</v>
      </c>
      <c r="AP198" s="21" t="s">
        <v>85</v>
      </c>
      <c r="AQ198" s="21" t="s">
        <v>465</v>
      </c>
      <c r="AR198" s="8">
        <v>1075</v>
      </c>
      <c r="AS198" s="17">
        <v>43294</v>
      </c>
      <c r="AT198" s="19">
        <v>9490000</v>
      </c>
      <c r="AU198" s="19">
        <v>11008400</v>
      </c>
      <c r="AV198" s="19">
        <v>6605040</v>
      </c>
      <c r="AW198" s="19">
        <v>11008400</v>
      </c>
      <c r="AX198" s="8" t="s">
        <v>86</v>
      </c>
      <c r="AY198" s="8">
        <v>0</v>
      </c>
      <c r="AZ198" s="8" t="s">
        <v>87</v>
      </c>
      <c r="BA198" s="21" t="s">
        <v>1359</v>
      </c>
      <c r="BB198" s="17">
        <v>43297</v>
      </c>
      <c r="BC198" s="17">
        <v>43465</v>
      </c>
      <c r="BD198" s="15" t="s">
        <v>1360</v>
      </c>
      <c r="BE198" s="15" t="s">
        <v>466</v>
      </c>
      <c r="BF198" s="8">
        <v>3993</v>
      </c>
      <c r="BG198" s="8"/>
      <c r="BH198" s="8" t="s">
        <v>90</v>
      </c>
      <c r="BI198" s="21" t="s">
        <v>504</v>
      </c>
      <c r="BJ198" s="21" t="s">
        <v>92</v>
      </c>
      <c r="BK198" s="21" t="s">
        <v>92</v>
      </c>
      <c r="BL198" s="15" t="s">
        <v>467</v>
      </c>
      <c r="BM198" s="9" t="s">
        <v>92</v>
      </c>
      <c r="BN198" s="8"/>
      <c r="BO198" s="8" t="s">
        <v>93</v>
      </c>
      <c r="BP198" s="8">
        <v>0</v>
      </c>
      <c r="BQ198" s="8">
        <v>0</v>
      </c>
      <c r="BR198" s="8"/>
      <c r="BS198" s="15" t="s">
        <v>174</v>
      </c>
      <c r="BT198" s="8" t="s">
        <v>94</v>
      </c>
      <c r="BU198" s="15" t="s">
        <v>468</v>
      </c>
      <c r="BV198" s="15" t="s">
        <v>469</v>
      </c>
      <c r="BW198" s="15" t="s">
        <v>470</v>
      </c>
      <c r="BX198" s="15" t="s">
        <v>471</v>
      </c>
      <c r="BY198" s="27"/>
    </row>
    <row r="199" spans="2:77" ht="36" x14ac:dyDescent="0.25">
      <c r="B199" s="6">
        <v>2018</v>
      </c>
      <c r="C199" s="10">
        <v>43282</v>
      </c>
      <c r="D199" s="10">
        <v>43373</v>
      </c>
      <c r="E199" s="12" t="s">
        <v>1208</v>
      </c>
      <c r="F199" s="6" t="s">
        <v>77</v>
      </c>
      <c r="G199" s="6" t="s">
        <v>1361</v>
      </c>
      <c r="H199" s="6" t="s">
        <v>1362</v>
      </c>
      <c r="I199" s="6" t="s">
        <v>1084</v>
      </c>
      <c r="J199" s="22" t="s">
        <v>670</v>
      </c>
      <c r="K199" s="6" t="s">
        <v>1363</v>
      </c>
      <c r="L199" s="6" t="s">
        <v>1355</v>
      </c>
      <c r="M199" s="14" t="s">
        <v>1364</v>
      </c>
      <c r="N199" s="10">
        <v>43280</v>
      </c>
      <c r="O199" s="20" t="s">
        <v>497</v>
      </c>
      <c r="P199" s="6" t="s">
        <v>1361</v>
      </c>
      <c r="Q199" s="6" t="s">
        <v>1362</v>
      </c>
      <c r="R199" s="6" t="s">
        <v>1084</v>
      </c>
      <c r="S199" s="12" t="s">
        <v>670</v>
      </c>
      <c r="T199" s="6" t="s">
        <v>1363</v>
      </c>
      <c r="U199" s="10">
        <v>43284</v>
      </c>
      <c r="V199" s="6" t="s">
        <v>1361</v>
      </c>
      <c r="W199" s="6" t="s">
        <v>1362</v>
      </c>
      <c r="X199" s="6" t="s">
        <v>1084</v>
      </c>
      <c r="Y199" s="7" t="s">
        <v>670</v>
      </c>
      <c r="Z199" s="6" t="s">
        <v>1363</v>
      </c>
      <c r="AA199" s="6" t="s">
        <v>1089</v>
      </c>
      <c r="AB199" s="6" t="s">
        <v>1088</v>
      </c>
      <c r="AC199" s="6" t="s">
        <v>1087</v>
      </c>
      <c r="AD199" s="6" t="s">
        <v>1077</v>
      </c>
      <c r="AE199" s="7" t="s">
        <v>1086</v>
      </c>
      <c r="AF199" s="24" t="s">
        <v>1357</v>
      </c>
      <c r="AG199" s="24" t="s">
        <v>1358</v>
      </c>
      <c r="AH199" s="24" t="s">
        <v>477</v>
      </c>
      <c r="AI199" s="6" t="s">
        <v>167</v>
      </c>
      <c r="AJ199" s="6" t="s">
        <v>167</v>
      </c>
      <c r="AK199" s="6" t="s">
        <v>167</v>
      </c>
      <c r="AL199" s="7" t="s">
        <v>500</v>
      </c>
      <c r="AM199" s="6" t="s">
        <v>501</v>
      </c>
      <c r="AN199" s="20" t="s">
        <v>83</v>
      </c>
      <c r="AO199" s="20" t="s">
        <v>465</v>
      </c>
      <c r="AP199" s="20" t="s">
        <v>85</v>
      </c>
      <c r="AQ199" s="20" t="s">
        <v>465</v>
      </c>
      <c r="AR199" s="6">
        <v>1075</v>
      </c>
      <c r="AS199" s="16">
        <v>43294</v>
      </c>
      <c r="AT199" s="18">
        <v>9490000</v>
      </c>
      <c r="AU199" s="18">
        <v>11008400</v>
      </c>
      <c r="AV199" s="18">
        <v>6605040</v>
      </c>
      <c r="AW199" s="18">
        <v>11008400</v>
      </c>
      <c r="AX199" s="6" t="s">
        <v>86</v>
      </c>
      <c r="AY199" s="6">
        <v>0</v>
      </c>
      <c r="AZ199" s="6" t="s">
        <v>87</v>
      </c>
      <c r="BA199" s="20" t="s">
        <v>1359</v>
      </c>
      <c r="BB199" s="16">
        <v>43297</v>
      </c>
      <c r="BC199" s="16">
        <v>43465</v>
      </c>
      <c r="BD199" s="14" t="s">
        <v>1360</v>
      </c>
      <c r="BE199" s="14" t="s">
        <v>466</v>
      </c>
      <c r="BF199" s="6">
        <v>3993</v>
      </c>
      <c r="BG199" s="6"/>
      <c r="BH199" s="6" t="s">
        <v>90</v>
      </c>
      <c r="BI199" s="20" t="s">
        <v>504</v>
      </c>
      <c r="BJ199" s="20" t="s">
        <v>92</v>
      </c>
      <c r="BK199" s="20" t="s">
        <v>92</v>
      </c>
      <c r="BL199" s="14" t="s">
        <v>467</v>
      </c>
      <c r="BM199" s="7" t="s">
        <v>92</v>
      </c>
      <c r="BN199" s="6"/>
      <c r="BO199" s="6" t="s">
        <v>93</v>
      </c>
      <c r="BP199" s="6">
        <v>0</v>
      </c>
      <c r="BQ199" s="6">
        <v>0</v>
      </c>
      <c r="BR199" s="6"/>
      <c r="BS199" s="14" t="s">
        <v>174</v>
      </c>
      <c r="BT199" s="6" t="s">
        <v>94</v>
      </c>
      <c r="BU199" s="14" t="s">
        <v>468</v>
      </c>
      <c r="BV199" s="14" t="s">
        <v>469</v>
      </c>
      <c r="BW199" s="14" t="s">
        <v>470</v>
      </c>
      <c r="BX199" s="14" t="s">
        <v>471</v>
      </c>
      <c r="BY199" s="26"/>
    </row>
    <row r="200" spans="2:77" ht="36" x14ac:dyDescent="0.25">
      <c r="B200" s="8">
        <v>2018</v>
      </c>
      <c r="C200" s="11">
        <v>43282</v>
      </c>
      <c r="D200" s="11">
        <v>43373</v>
      </c>
      <c r="E200" s="13" t="s">
        <v>1208</v>
      </c>
      <c r="F200" s="8" t="s">
        <v>77</v>
      </c>
      <c r="G200" s="8" t="s">
        <v>167</v>
      </c>
      <c r="H200" s="8" t="s">
        <v>167</v>
      </c>
      <c r="I200" s="8" t="s">
        <v>167</v>
      </c>
      <c r="J200" s="23" t="s">
        <v>500</v>
      </c>
      <c r="K200" s="8" t="s">
        <v>501</v>
      </c>
      <c r="L200" s="8" t="s">
        <v>1355</v>
      </c>
      <c r="M200" s="15" t="s">
        <v>1365</v>
      </c>
      <c r="N200" s="11">
        <v>43280</v>
      </c>
      <c r="O200" s="21" t="s">
        <v>497</v>
      </c>
      <c r="P200" s="8" t="s">
        <v>167</v>
      </c>
      <c r="Q200" s="8" t="s">
        <v>167</v>
      </c>
      <c r="R200" s="8" t="s">
        <v>167</v>
      </c>
      <c r="S200" s="13" t="s">
        <v>500</v>
      </c>
      <c r="T200" s="8" t="s">
        <v>501</v>
      </c>
      <c r="U200" s="11">
        <v>43284</v>
      </c>
      <c r="V200" s="8" t="s">
        <v>1366</v>
      </c>
      <c r="W200" s="8" t="s">
        <v>972</v>
      </c>
      <c r="X200" s="8" t="s">
        <v>1367</v>
      </c>
      <c r="Y200" s="9" t="s">
        <v>500</v>
      </c>
      <c r="Z200" s="8" t="s">
        <v>501</v>
      </c>
      <c r="AA200" s="8" t="s">
        <v>1224</v>
      </c>
      <c r="AB200" s="8" t="s">
        <v>963</v>
      </c>
      <c r="AC200" s="8" t="s">
        <v>1105</v>
      </c>
      <c r="AD200" s="8" t="s">
        <v>1077</v>
      </c>
      <c r="AE200" s="9" t="s">
        <v>121</v>
      </c>
      <c r="AF200" s="25" t="s">
        <v>1357</v>
      </c>
      <c r="AG200" s="25" t="s">
        <v>1358</v>
      </c>
      <c r="AH200" s="25" t="s">
        <v>477</v>
      </c>
      <c r="AI200" s="8" t="s">
        <v>167</v>
      </c>
      <c r="AJ200" s="8" t="s">
        <v>167</v>
      </c>
      <c r="AK200" s="8" t="s">
        <v>167</v>
      </c>
      <c r="AL200" s="9" t="s">
        <v>500</v>
      </c>
      <c r="AM200" s="8" t="s">
        <v>501</v>
      </c>
      <c r="AN200" s="21" t="s">
        <v>83</v>
      </c>
      <c r="AO200" s="21" t="s">
        <v>465</v>
      </c>
      <c r="AP200" s="21" t="s">
        <v>85</v>
      </c>
      <c r="AQ200" s="21" t="s">
        <v>465</v>
      </c>
      <c r="AR200" s="8">
        <v>1075</v>
      </c>
      <c r="AS200" s="17">
        <v>43294</v>
      </c>
      <c r="AT200" s="19">
        <v>9490000</v>
      </c>
      <c r="AU200" s="19">
        <v>11008400</v>
      </c>
      <c r="AV200" s="19">
        <v>6605040</v>
      </c>
      <c r="AW200" s="19">
        <v>11008400</v>
      </c>
      <c r="AX200" s="8" t="s">
        <v>86</v>
      </c>
      <c r="AY200" s="8">
        <v>0</v>
      </c>
      <c r="AZ200" s="8" t="s">
        <v>87</v>
      </c>
      <c r="BA200" s="21" t="s">
        <v>1359</v>
      </c>
      <c r="BB200" s="17">
        <v>43297</v>
      </c>
      <c r="BC200" s="17">
        <v>43465</v>
      </c>
      <c r="BD200" s="15" t="s">
        <v>1360</v>
      </c>
      <c r="BE200" s="15" t="s">
        <v>466</v>
      </c>
      <c r="BF200" s="8">
        <v>3993</v>
      </c>
      <c r="BG200" s="8"/>
      <c r="BH200" s="8" t="s">
        <v>90</v>
      </c>
      <c r="BI200" s="21" t="s">
        <v>504</v>
      </c>
      <c r="BJ200" s="21" t="s">
        <v>92</v>
      </c>
      <c r="BK200" s="21" t="s">
        <v>92</v>
      </c>
      <c r="BL200" s="15" t="s">
        <v>467</v>
      </c>
      <c r="BM200" s="9" t="s">
        <v>92</v>
      </c>
      <c r="BN200" s="8"/>
      <c r="BO200" s="8" t="s">
        <v>93</v>
      </c>
      <c r="BP200" s="8">
        <v>0</v>
      </c>
      <c r="BQ200" s="8">
        <v>0</v>
      </c>
      <c r="BR200" s="8"/>
      <c r="BS200" s="15" t="s">
        <v>174</v>
      </c>
      <c r="BT200" s="8" t="s">
        <v>94</v>
      </c>
      <c r="BU200" s="15" t="s">
        <v>468</v>
      </c>
      <c r="BV200" s="15" t="s">
        <v>469</v>
      </c>
      <c r="BW200" s="15" t="s">
        <v>470</v>
      </c>
      <c r="BX200" s="15" t="s">
        <v>471</v>
      </c>
      <c r="BY200" s="27"/>
    </row>
    <row r="201" spans="2:77" ht="36" x14ac:dyDescent="0.25">
      <c r="B201" s="6">
        <v>2018</v>
      </c>
      <c r="C201" s="10">
        <v>43282</v>
      </c>
      <c r="D201" s="10">
        <v>43373</v>
      </c>
      <c r="E201" s="12" t="s">
        <v>1208</v>
      </c>
      <c r="F201" s="6" t="s">
        <v>131</v>
      </c>
      <c r="G201" s="6" t="s">
        <v>167</v>
      </c>
      <c r="H201" s="6" t="s">
        <v>167</v>
      </c>
      <c r="I201" s="6" t="s">
        <v>167</v>
      </c>
      <c r="J201" s="22" t="s">
        <v>630</v>
      </c>
      <c r="K201" s="6" t="s">
        <v>631</v>
      </c>
      <c r="L201" s="6" t="s">
        <v>1368</v>
      </c>
      <c r="M201" s="14" t="s">
        <v>1369</v>
      </c>
      <c r="N201" s="10">
        <v>43279</v>
      </c>
      <c r="O201" s="20" t="s">
        <v>1370</v>
      </c>
      <c r="P201" s="6" t="s">
        <v>167</v>
      </c>
      <c r="Q201" s="6" t="s">
        <v>167</v>
      </c>
      <c r="R201" s="6" t="s">
        <v>167</v>
      </c>
      <c r="S201" s="12" t="s">
        <v>630</v>
      </c>
      <c r="T201" s="6" t="s">
        <v>631</v>
      </c>
      <c r="U201" s="10">
        <v>43284</v>
      </c>
      <c r="V201" s="6" t="s">
        <v>1371</v>
      </c>
      <c r="W201" s="6" t="s">
        <v>1010</v>
      </c>
      <c r="X201" s="6" t="s">
        <v>1009</v>
      </c>
      <c r="Y201" s="7" t="s">
        <v>630</v>
      </c>
      <c r="Z201" s="6" t="s">
        <v>631</v>
      </c>
      <c r="AA201" s="6" t="s">
        <v>152</v>
      </c>
      <c r="AB201" s="6" t="s">
        <v>153</v>
      </c>
      <c r="AC201" s="6" t="s">
        <v>154</v>
      </c>
      <c r="AD201" s="6" t="s">
        <v>1077</v>
      </c>
      <c r="AE201" s="7" t="s">
        <v>155</v>
      </c>
      <c r="AF201" s="24" t="s">
        <v>1372</v>
      </c>
      <c r="AG201" s="24" t="s">
        <v>1373</v>
      </c>
      <c r="AH201" s="24" t="s">
        <v>477</v>
      </c>
      <c r="AI201" s="6" t="s">
        <v>1374</v>
      </c>
      <c r="AJ201" s="6" t="s">
        <v>909</v>
      </c>
      <c r="AK201" s="6" t="s">
        <v>1375</v>
      </c>
      <c r="AL201" s="7" t="s">
        <v>670</v>
      </c>
      <c r="AM201" s="6" t="s">
        <v>1376</v>
      </c>
      <c r="AN201" s="20" t="s">
        <v>83</v>
      </c>
      <c r="AO201" s="20" t="s">
        <v>632</v>
      </c>
      <c r="AP201" s="20" t="s">
        <v>85</v>
      </c>
      <c r="AQ201" s="20" t="s">
        <v>632</v>
      </c>
      <c r="AR201" s="6">
        <v>1076</v>
      </c>
      <c r="AS201" s="16">
        <v>43300</v>
      </c>
      <c r="AT201" s="18">
        <v>2893315.72</v>
      </c>
      <c r="AU201" s="18">
        <v>2893315.72</v>
      </c>
      <c r="AV201" s="18">
        <v>0</v>
      </c>
      <c r="AW201" s="18">
        <v>0</v>
      </c>
      <c r="AX201" s="6" t="s">
        <v>86</v>
      </c>
      <c r="AY201" s="6">
        <v>0</v>
      </c>
      <c r="AZ201" s="6" t="s">
        <v>87</v>
      </c>
      <c r="BA201" s="20" t="s">
        <v>1377</v>
      </c>
      <c r="BB201" s="16">
        <v>43300</v>
      </c>
      <c r="BC201" s="16">
        <v>43320</v>
      </c>
      <c r="BD201" s="14" t="s">
        <v>1378</v>
      </c>
      <c r="BE201" s="14" t="s">
        <v>466</v>
      </c>
      <c r="BF201" s="6">
        <v>2531</v>
      </c>
      <c r="BG201" s="6"/>
      <c r="BH201" s="6" t="s">
        <v>90</v>
      </c>
      <c r="BI201" s="20" t="s">
        <v>504</v>
      </c>
      <c r="BJ201" s="20" t="s">
        <v>461</v>
      </c>
      <c r="BK201" s="20" t="s">
        <v>461</v>
      </c>
      <c r="BL201" s="14" t="s">
        <v>467</v>
      </c>
      <c r="BM201" s="7" t="s">
        <v>461</v>
      </c>
      <c r="BN201" s="6"/>
      <c r="BO201" s="6" t="s">
        <v>93</v>
      </c>
      <c r="BP201" s="6">
        <v>0</v>
      </c>
      <c r="BQ201" s="6">
        <v>0</v>
      </c>
      <c r="BR201" s="6"/>
      <c r="BS201" s="14" t="s">
        <v>174</v>
      </c>
      <c r="BT201" s="6" t="s">
        <v>94</v>
      </c>
      <c r="BU201" s="14" t="s">
        <v>468</v>
      </c>
      <c r="BV201" s="14" t="s">
        <v>469</v>
      </c>
      <c r="BW201" s="14" t="s">
        <v>470</v>
      </c>
      <c r="BX201" s="14" t="s">
        <v>471</v>
      </c>
      <c r="BY201" s="26"/>
    </row>
    <row r="202" spans="2:77" ht="36" x14ac:dyDescent="0.25">
      <c r="B202" s="8">
        <v>2018</v>
      </c>
      <c r="C202" s="11">
        <v>43282</v>
      </c>
      <c r="D202" s="11">
        <v>43373</v>
      </c>
      <c r="E202" s="13" t="s">
        <v>1208</v>
      </c>
      <c r="F202" s="8" t="s">
        <v>131</v>
      </c>
      <c r="G202" s="8" t="s">
        <v>1379</v>
      </c>
      <c r="H202" s="8" t="s">
        <v>1380</v>
      </c>
      <c r="I202" s="8" t="s">
        <v>1381</v>
      </c>
      <c r="J202" s="23" t="s">
        <v>670</v>
      </c>
      <c r="K202" s="8" t="s">
        <v>1382</v>
      </c>
      <c r="L202" s="8" t="s">
        <v>1368</v>
      </c>
      <c r="M202" s="15" t="s">
        <v>1383</v>
      </c>
      <c r="N202" s="11">
        <v>43279</v>
      </c>
      <c r="O202" s="21" t="s">
        <v>1370</v>
      </c>
      <c r="P202" s="8" t="s">
        <v>1379</v>
      </c>
      <c r="Q202" s="8" t="s">
        <v>1380</v>
      </c>
      <c r="R202" s="8" t="s">
        <v>1381</v>
      </c>
      <c r="S202" s="13" t="s">
        <v>670</v>
      </c>
      <c r="T202" s="8" t="s">
        <v>1382</v>
      </c>
      <c r="U202" s="11">
        <v>43284</v>
      </c>
      <c r="V202" s="8" t="s">
        <v>1379</v>
      </c>
      <c r="W202" s="8" t="s">
        <v>1380</v>
      </c>
      <c r="X202" s="8" t="s">
        <v>1381</v>
      </c>
      <c r="Y202" s="9" t="s">
        <v>670</v>
      </c>
      <c r="Z202" s="8" t="s">
        <v>1382</v>
      </c>
      <c r="AA202" s="8" t="s">
        <v>1128</v>
      </c>
      <c r="AB202" s="8" t="s">
        <v>1127</v>
      </c>
      <c r="AC202" s="8" t="s">
        <v>1126</v>
      </c>
      <c r="AD202" s="8" t="s">
        <v>1077</v>
      </c>
      <c r="AE202" s="9" t="s">
        <v>1125</v>
      </c>
      <c r="AF202" s="25" t="s">
        <v>1372</v>
      </c>
      <c r="AG202" s="25" t="s">
        <v>1373</v>
      </c>
      <c r="AH202" s="25" t="s">
        <v>477</v>
      </c>
      <c r="AI202" s="8" t="s">
        <v>1374</v>
      </c>
      <c r="AJ202" s="8" t="s">
        <v>909</v>
      </c>
      <c r="AK202" s="8" t="s">
        <v>1375</v>
      </c>
      <c r="AL202" s="9" t="s">
        <v>670</v>
      </c>
      <c r="AM202" s="8" t="s">
        <v>1376</v>
      </c>
      <c r="AN202" s="21" t="s">
        <v>83</v>
      </c>
      <c r="AO202" s="21" t="s">
        <v>632</v>
      </c>
      <c r="AP202" s="21" t="s">
        <v>85</v>
      </c>
      <c r="AQ202" s="21" t="s">
        <v>632</v>
      </c>
      <c r="AR202" s="8">
        <v>1076</v>
      </c>
      <c r="AS202" s="17">
        <v>43300</v>
      </c>
      <c r="AT202" s="19">
        <v>2893315.72</v>
      </c>
      <c r="AU202" s="19">
        <v>2893315.72</v>
      </c>
      <c r="AV202" s="19">
        <v>0</v>
      </c>
      <c r="AW202" s="19">
        <v>0</v>
      </c>
      <c r="AX202" s="8" t="s">
        <v>86</v>
      </c>
      <c r="AY202" s="8">
        <v>0</v>
      </c>
      <c r="AZ202" s="8" t="s">
        <v>87</v>
      </c>
      <c r="BA202" s="21" t="s">
        <v>1377</v>
      </c>
      <c r="BB202" s="17">
        <v>43300</v>
      </c>
      <c r="BC202" s="17">
        <v>43320</v>
      </c>
      <c r="BD202" s="15" t="s">
        <v>1378</v>
      </c>
      <c r="BE202" s="15" t="s">
        <v>466</v>
      </c>
      <c r="BF202" s="8">
        <v>2531</v>
      </c>
      <c r="BG202" s="8"/>
      <c r="BH202" s="8" t="s">
        <v>90</v>
      </c>
      <c r="BI202" s="21" t="s">
        <v>504</v>
      </c>
      <c r="BJ202" s="21" t="s">
        <v>461</v>
      </c>
      <c r="BK202" s="21" t="s">
        <v>461</v>
      </c>
      <c r="BL202" s="15" t="s">
        <v>467</v>
      </c>
      <c r="BM202" s="9" t="s">
        <v>461</v>
      </c>
      <c r="BN202" s="8"/>
      <c r="BO202" s="8" t="s">
        <v>93</v>
      </c>
      <c r="BP202" s="8">
        <v>0</v>
      </c>
      <c r="BQ202" s="8">
        <v>0</v>
      </c>
      <c r="BR202" s="8"/>
      <c r="BS202" s="15" t="s">
        <v>174</v>
      </c>
      <c r="BT202" s="8" t="s">
        <v>94</v>
      </c>
      <c r="BU202" s="15" t="s">
        <v>468</v>
      </c>
      <c r="BV202" s="15" t="s">
        <v>469</v>
      </c>
      <c r="BW202" s="15" t="s">
        <v>470</v>
      </c>
      <c r="BX202" s="15" t="s">
        <v>471</v>
      </c>
      <c r="BY202" s="27"/>
    </row>
    <row r="203" spans="2:77" ht="36" x14ac:dyDescent="0.25">
      <c r="B203" s="6">
        <v>2018</v>
      </c>
      <c r="C203" s="10">
        <v>43282</v>
      </c>
      <c r="D203" s="10">
        <v>43373</v>
      </c>
      <c r="E203" s="12" t="s">
        <v>1208</v>
      </c>
      <c r="F203" s="6" t="s">
        <v>131</v>
      </c>
      <c r="G203" s="6" t="s">
        <v>1374</v>
      </c>
      <c r="H203" s="6" t="s">
        <v>909</v>
      </c>
      <c r="I203" s="6" t="s">
        <v>1375</v>
      </c>
      <c r="J203" s="12" t="s">
        <v>670</v>
      </c>
      <c r="K203" s="6" t="s">
        <v>1376</v>
      </c>
      <c r="L203" s="6" t="s">
        <v>1368</v>
      </c>
      <c r="M203" s="14" t="s">
        <v>1384</v>
      </c>
      <c r="N203" s="10">
        <v>43279</v>
      </c>
      <c r="O203" s="20" t="s">
        <v>1370</v>
      </c>
      <c r="P203" s="6" t="s">
        <v>1374</v>
      </c>
      <c r="Q203" s="6" t="s">
        <v>909</v>
      </c>
      <c r="R203" s="6" t="s">
        <v>1375</v>
      </c>
      <c r="S203" s="12" t="s">
        <v>670</v>
      </c>
      <c r="T203" s="6" t="s">
        <v>1376</v>
      </c>
      <c r="U203" s="10">
        <v>43284</v>
      </c>
      <c r="V203" s="6" t="s">
        <v>1385</v>
      </c>
      <c r="W203" s="6" t="s">
        <v>668</v>
      </c>
      <c r="X203" s="6" t="s">
        <v>669</v>
      </c>
      <c r="Y203" s="7" t="s">
        <v>670</v>
      </c>
      <c r="Z203" s="6" t="s">
        <v>1376</v>
      </c>
      <c r="AA203" s="6" t="s">
        <v>998</v>
      </c>
      <c r="AB203" s="6" t="s">
        <v>1040</v>
      </c>
      <c r="AC203" s="6" t="s">
        <v>1105</v>
      </c>
      <c r="AD203" s="6" t="s">
        <v>1077</v>
      </c>
      <c r="AE203" s="7" t="s">
        <v>121</v>
      </c>
      <c r="AF203" s="24" t="s">
        <v>1372</v>
      </c>
      <c r="AG203" s="24" t="s">
        <v>1373</v>
      </c>
      <c r="AH203" s="24" t="s">
        <v>477</v>
      </c>
      <c r="AI203" s="6" t="s">
        <v>1374</v>
      </c>
      <c r="AJ203" s="6" t="s">
        <v>909</v>
      </c>
      <c r="AK203" s="6" t="s">
        <v>1375</v>
      </c>
      <c r="AL203" s="7" t="s">
        <v>670</v>
      </c>
      <c r="AM203" s="6" t="s">
        <v>1376</v>
      </c>
      <c r="AN203" s="20" t="s">
        <v>83</v>
      </c>
      <c r="AO203" s="20" t="s">
        <v>632</v>
      </c>
      <c r="AP203" s="20" t="s">
        <v>85</v>
      </c>
      <c r="AQ203" s="20" t="s">
        <v>632</v>
      </c>
      <c r="AR203" s="6">
        <v>1076</v>
      </c>
      <c r="AS203" s="16">
        <v>43300</v>
      </c>
      <c r="AT203" s="18">
        <v>2893315.72</v>
      </c>
      <c r="AU203" s="18">
        <v>2893315.72</v>
      </c>
      <c r="AV203" s="18">
        <v>0</v>
      </c>
      <c r="AW203" s="18">
        <v>0</v>
      </c>
      <c r="AX203" s="6" t="s">
        <v>86</v>
      </c>
      <c r="AY203" s="6">
        <v>0</v>
      </c>
      <c r="AZ203" s="6" t="s">
        <v>87</v>
      </c>
      <c r="BA203" s="20" t="s">
        <v>1377</v>
      </c>
      <c r="BB203" s="16">
        <v>43300</v>
      </c>
      <c r="BC203" s="16">
        <v>43320</v>
      </c>
      <c r="BD203" s="14" t="s">
        <v>1378</v>
      </c>
      <c r="BE203" s="14" t="s">
        <v>466</v>
      </c>
      <c r="BF203" s="6">
        <v>2531</v>
      </c>
      <c r="BG203" s="6"/>
      <c r="BH203" s="6" t="s">
        <v>90</v>
      </c>
      <c r="BI203" s="20" t="s">
        <v>504</v>
      </c>
      <c r="BJ203" s="20" t="s">
        <v>461</v>
      </c>
      <c r="BK203" s="20" t="s">
        <v>461</v>
      </c>
      <c r="BL203" s="14" t="s">
        <v>467</v>
      </c>
      <c r="BM203" s="7" t="s">
        <v>461</v>
      </c>
      <c r="BN203" s="6"/>
      <c r="BO203" s="6" t="s">
        <v>93</v>
      </c>
      <c r="BP203" s="6">
        <v>0</v>
      </c>
      <c r="BQ203" s="6">
        <v>0</v>
      </c>
      <c r="BR203" s="6"/>
      <c r="BS203" s="14" t="s">
        <v>174</v>
      </c>
      <c r="BT203" s="6" t="s">
        <v>94</v>
      </c>
      <c r="BU203" s="14" t="s">
        <v>468</v>
      </c>
      <c r="BV203" s="14" t="s">
        <v>469</v>
      </c>
      <c r="BW203" s="14" t="s">
        <v>470</v>
      </c>
      <c r="BX203" s="14" t="s">
        <v>471</v>
      </c>
      <c r="BY203" s="26"/>
    </row>
    <row r="204" spans="2:77" ht="36" x14ac:dyDescent="0.25">
      <c r="B204" s="8">
        <v>2018</v>
      </c>
      <c r="C204" s="11">
        <v>43282</v>
      </c>
      <c r="D204" s="11">
        <v>43373</v>
      </c>
      <c r="E204" s="13" t="s">
        <v>1208</v>
      </c>
      <c r="F204" s="8" t="s">
        <v>131</v>
      </c>
      <c r="G204" s="8" t="s">
        <v>167</v>
      </c>
      <c r="H204" s="8" t="s">
        <v>167</v>
      </c>
      <c r="I204" s="8" t="s">
        <v>167</v>
      </c>
      <c r="J204" s="13" t="s">
        <v>630</v>
      </c>
      <c r="K204" s="8" t="s">
        <v>631</v>
      </c>
      <c r="L204" s="8" t="s">
        <v>1368</v>
      </c>
      <c r="M204" s="15" t="s">
        <v>1369</v>
      </c>
      <c r="N204" s="11">
        <v>43279</v>
      </c>
      <c r="O204" s="21" t="s">
        <v>1370</v>
      </c>
      <c r="P204" s="8" t="s">
        <v>167</v>
      </c>
      <c r="Q204" s="8" t="s">
        <v>167</v>
      </c>
      <c r="R204" s="8" t="s">
        <v>167</v>
      </c>
      <c r="S204" s="13" t="s">
        <v>630</v>
      </c>
      <c r="T204" s="8" t="s">
        <v>631</v>
      </c>
      <c r="U204" s="11">
        <v>43284</v>
      </c>
      <c r="V204" s="8" t="s">
        <v>1371</v>
      </c>
      <c r="W204" s="8" t="s">
        <v>1010</v>
      </c>
      <c r="X204" s="8" t="s">
        <v>1009</v>
      </c>
      <c r="Y204" s="9" t="s">
        <v>630</v>
      </c>
      <c r="Z204" s="8" t="s">
        <v>631</v>
      </c>
      <c r="AA204" s="8" t="s">
        <v>152</v>
      </c>
      <c r="AB204" s="8" t="s">
        <v>153</v>
      </c>
      <c r="AC204" s="8" t="s">
        <v>154</v>
      </c>
      <c r="AD204" s="8" t="s">
        <v>1077</v>
      </c>
      <c r="AE204" s="9" t="s">
        <v>155</v>
      </c>
      <c r="AF204" s="25" t="s">
        <v>1372</v>
      </c>
      <c r="AG204" s="25" t="s">
        <v>1373</v>
      </c>
      <c r="AH204" s="25" t="s">
        <v>477</v>
      </c>
      <c r="AI204" s="8" t="s">
        <v>167</v>
      </c>
      <c r="AJ204" s="8" t="s">
        <v>167</v>
      </c>
      <c r="AK204" s="8" t="s">
        <v>167</v>
      </c>
      <c r="AL204" s="9" t="s">
        <v>630</v>
      </c>
      <c r="AM204" s="8" t="s">
        <v>631</v>
      </c>
      <c r="AN204" s="21" t="s">
        <v>83</v>
      </c>
      <c r="AO204" s="21" t="s">
        <v>632</v>
      </c>
      <c r="AP204" s="21" t="s">
        <v>85</v>
      </c>
      <c r="AQ204" s="21" t="s">
        <v>632</v>
      </c>
      <c r="AR204" s="8">
        <v>1077</v>
      </c>
      <c r="AS204" s="17">
        <v>43300</v>
      </c>
      <c r="AT204" s="19">
        <v>1068498.95</v>
      </c>
      <c r="AU204" s="19">
        <v>1239458.78</v>
      </c>
      <c r="AV204" s="19">
        <v>0</v>
      </c>
      <c r="AW204" s="19">
        <v>0</v>
      </c>
      <c r="AX204" s="8" t="s">
        <v>86</v>
      </c>
      <c r="AY204" s="8">
        <v>0</v>
      </c>
      <c r="AZ204" s="8" t="s">
        <v>87</v>
      </c>
      <c r="BA204" s="21" t="s">
        <v>1386</v>
      </c>
      <c r="BB204" s="17">
        <v>43300</v>
      </c>
      <c r="BC204" s="17">
        <v>43320</v>
      </c>
      <c r="BD204" s="15" t="s">
        <v>1387</v>
      </c>
      <c r="BE204" s="15" t="s">
        <v>466</v>
      </c>
      <c r="BF204" s="8">
        <v>2541</v>
      </c>
      <c r="BG204" s="8"/>
      <c r="BH204" s="8" t="s">
        <v>90</v>
      </c>
      <c r="BI204" s="21" t="s">
        <v>91</v>
      </c>
      <c r="BJ204" s="21" t="s">
        <v>461</v>
      </c>
      <c r="BK204" s="21" t="s">
        <v>461</v>
      </c>
      <c r="BL204" s="15" t="s">
        <v>467</v>
      </c>
      <c r="BM204" s="9" t="s">
        <v>461</v>
      </c>
      <c r="BN204" s="8"/>
      <c r="BO204" s="8" t="s">
        <v>93</v>
      </c>
      <c r="BP204" s="8">
        <v>0</v>
      </c>
      <c r="BQ204" s="8">
        <v>0</v>
      </c>
      <c r="BR204" s="8"/>
      <c r="BS204" s="15" t="s">
        <v>174</v>
      </c>
      <c r="BT204" s="8" t="s">
        <v>94</v>
      </c>
      <c r="BU204" s="15" t="s">
        <v>468</v>
      </c>
      <c r="BV204" s="15" t="s">
        <v>469</v>
      </c>
      <c r="BW204" s="15" t="s">
        <v>470</v>
      </c>
      <c r="BX204" s="15" t="s">
        <v>471</v>
      </c>
      <c r="BY204" s="27"/>
    </row>
    <row r="205" spans="2:77" ht="36" x14ac:dyDescent="0.25">
      <c r="B205" s="6">
        <v>2018</v>
      </c>
      <c r="C205" s="10">
        <v>43282</v>
      </c>
      <c r="D205" s="10">
        <v>43373</v>
      </c>
      <c r="E205" s="12" t="s">
        <v>1208</v>
      </c>
      <c r="F205" s="6" t="s">
        <v>131</v>
      </c>
      <c r="G205" s="6" t="s">
        <v>1379</v>
      </c>
      <c r="H205" s="6" t="s">
        <v>1380</v>
      </c>
      <c r="I205" s="6" t="s">
        <v>1381</v>
      </c>
      <c r="J205" s="12" t="s">
        <v>670</v>
      </c>
      <c r="K205" s="6" t="s">
        <v>1382</v>
      </c>
      <c r="L205" s="6" t="s">
        <v>1368</v>
      </c>
      <c r="M205" s="14" t="s">
        <v>1383</v>
      </c>
      <c r="N205" s="10">
        <v>43279</v>
      </c>
      <c r="O205" s="20" t="s">
        <v>1370</v>
      </c>
      <c r="P205" s="6" t="s">
        <v>1379</v>
      </c>
      <c r="Q205" s="6" t="s">
        <v>1380</v>
      </c>
      <c r="R205" s="6" t="s">
        <v>1381</v>
      </c>
      <c r="S205" s="12" t="s">
        <v>670</v>
      </c>
      <c r="T205" s="6" t="s">
        <v>1382</v>
      </c>
      <c r="U205" s="10">
        <v>43284</v>
      </c>
      <c r="V205" s="6" t="s">
        <v>1379</v>
      </c>
      <c r="W205" s="6" t="s">
        <v>1380</v>
      </c>
      <c r="X205" s="6" t="s">
        <v>1381</v>
      </c>
      <c r="Y205" s="7" t="s">
        <v>670</v>
      </c>
      <c r="Z205" s="6" t="s">
        <v>1382</v>
      </c>
      <c r="AA205" s="6" t="s">
        <v>1128</v>
      </c>
      <c r="AB205" s="6" t="s">
        <v>1127</v>
      </c>
      <c r="AC205" s="6" t="s">
        <v>1126</v>
      </c>
      <c r="AD205" s="6" t="s">
        <v>1077</v>
      </c>
      <c r="AE205" s="7" t="s">
        <v>1125</v>
      </c>
      <c r="AF205" s="24" t="s">
        <v>1372</v>
      </c>
      <c r="AG205" s="24" t="s">
        <v>1373</v>
      </c>
      <c r="AH205" s="24" t="s">
        <v>477</v>
      </c>
      <c r="AI205" s="6" t="s">
        <v>167</v>
      </c>
      <c r="AJ205" s="6" t="s">
        <v>167</v>
      </c>
      <c r="AK205" s="6" t="s">
        <v>167</v>
      </c>
      <c r="AL205" s="7" t="s">
        <v>630</v>
      </c>
      <c r="AM205" s="6" t="s">
        <v>631</v>
      </c>
      <c r="AN205" s="20" t="s">
        <v>83</v>
      </c>
      <c r="AO205" s="20" t="s">
        <v>632</v>
      </c>
      <c r="AP205" s="20" t="s">
        <v>85</v>
      </c>
      <c r="AQ205" s="20" t="s">
        <v>632</v>
      </c>
      <c r="AR205" s="6">
        <v>1077</v>
      </c>
      <c r="AS205" s="16">
        <v>42935</v>
      </c>
      <c r="AT205" s="18">
        <v>1068498.95</v>
      </c>
      <c r="AU205" s="18">
        <v>1239458.78</v>
      </c>
      <c r="AV205" s="18">
        <v>0</v>
      </c>
      <c r="AW205" s="18">
        <v>0</v>
      </c>
      <c r="AX205" s="6" t="s">
        <v>86</v>
      </c>
      <c r="AY205" s="6">
        <v>0</v>
      </c>
      <c r="AZ205" s="6" t="s">
        <v>87</v>
      </c>
      <c r="BA205" s="20" t="s">
        <v>1386</v>
      </c>
      <c r="BB205" s="16">
        <v>43300</v>
      </c>
      <c r="BC205" s="16">
        <v>43320</v>
      </c>
      <c r="BD205" s="14" t="s">
        <v>1387</v>
      </c>
      <c r="BE205" s="14" t="s">
        <v>466</v>
      </c>
      <c r="BF205" s="6">
        <v>2541</v>
      </c>
      <c r="BG205" s="6"/>
      <c r="BH205" s="6" t="s">
        <v>90</v>
      </c>
      <c r="BI205" s="20" t="s">
        <v>91</v>
      </c>
      <c r="BJ205" s="20" t="s">
        <v>461</v>
      </c>
      <c r="BK205" s="20" t="s">
        <v>461</v>
      </c>
      <c r="BL205" s="14" t="s">
        <v>467</v>
      </c>
      <c r="BM205" s="7" t="s">
        <v>461</v>
      </c>
      <c r="BN205" s="6"/>
      <c r="BO205" s="6" t="s">
        <v>93</v>
      </c>
      <c r="BP205" s="6">
        <v>0</v>
      </c>
      <c r="BQ205" s="6">
        <v>0</v>
      </c>
      <c r="BR205" s="6"/>
      <c r="BS205" s="14" t="s">
        <v>174</v>
      </c>
      <c r="BT205" s="6" t="s">
        <v>94</v>
      </c>
      <c r="BU205" s="14" t="s">
        <v>468</v>
      </c>
      <c r="BV205" s="14" t="s">
        <v>469</v>
      </c>
      <c r="BW205" s="14" t="s">
        <v>470</v>
      </c>
      <c r="BX205" s="14" t="s">
        <v>471</v>
      </c>
      <c r="BY205" s="26"/>
    </row>
    <row r="206" spans="2:77" ht="36" x14ac:dyDescent="0.25">
      <c r="B206" s="8">
        <v>2018</v>
      </c>
      <c r="C206" s="11">
        <v>43282</v>
      </c>
      <c r="D206" s="11">
        <v>43373</v>
      </c>
      <c r="E206" s="13" t="s">
        <v>1208</v>
      </c>
      <c r="F206" s="8" t="s">
        <v>131</v>
      </c>
      <c r="G206" s="8" t="s">
        <v>1374</v>
      </c>
      <c r="H206" s="8" t="s">
        <v>909</v>
      </c>
      <c r="I206" s="8" t="s">
        <v>1375</v>
      </c>
      <c r="J206" s="13" t="s">
        <v>670</v>
      </c>
      <c r="K206" s="8" t="s">
        <v>1376</v>
      </c>
      <c r="L206" s="8" t="s">
        <v>1368</v>
      </c>
      <c r="M206" s="15" t="s">
        <v>1384</v>
      </c>
      <c r="N206" s="11">
        <v>43279</v>
      </c>
      <c r="O206" s="21" t="s">
        <v>1370</v>
      </c>
      <c r="P206" s="8" t="s">
        <v>1374</v>
      </c>
      <c r="Q206" s="8" t="s">
        <v>909</v>
      </c>
      <c r="R206" s="8" t="s">
        <v>1375</v>
      </c>
      <c r="S206" s="13" t="s">
        <v>670</v>
      </c>
      <c r="T206" s="8" t="s">
        <v>1376</v>
      </c>
      <c r="U206" s="11">
        <v>43284</v>
      </c>
      <c r="V206" s="8" t="s">
        <v>1385</v>
      </c>
      <c r="W206" s="8" t="s">
        <v>668</v>
      </c>
      <c r="X206" s="8" t="s">
        <v>669</v>
      </c>
      <c r="Y206" s="9" t="s">
        <v>670</v>
      </c>
      <c r="Z206" s="8" t="s">
        <v>1376</v>
      </c>
      <c r="AA206" s="8" t="s">
        <v>998</v>
      </c>
      <c r="AB206" s="8" t="s">
        <v>1040</v>
      </c>
      <c r="AC206" s="8" t="s">
        <v>1105</v>
      </c>
      <c r="AD206" s="8" t="s">
        <v>1077</v>
      </c>
      <c r="AE206" s="9" t="s">
        <v>121</v>
      </c>
      <c r="AF206" s="25" t="s">
        <v>1372</v>
      </c>
      <c r="AG206" s="25" t="s">
        <v>1373</v>
      </c>
      <c r="AH206" s="25" t="s">
        <v>477</v>
      </c>
      <c r="AI206" s="8" t="s">
        <v>167</v>
      </c>
      <c r="AJ206" s="8" t="s">
        <v>167</v>
      </c>
      <c r="AK206" s="8" t="s">
        <v>167</v>
      </c>
      <c r="AL206" s="9" t="s">
        <v>630</v>
      </c>
      <c r="AM206" s="8" t="s">
        <v>631</v>
      </c>
      <c r="AN206" s="21" t="s">
        <v>83</v>
      </c>
      <c r="AO206" s="21" t="s">
        <v>632</v>
      </c>
      <c r="AP206" s="21" t="s">
        <v>85</v>
      </c>
      <c r="AQ206" s="21" t="s">
        <v>632</v>
      </c>
      <c r="AR206" s="8">
        <v>1077</v>
      </c>
      <c r="AS206" s="17">
        <v>43300</v>
      </c>
      <c r="AT206" s="19">
        <v>1068498.95</v>
      </c>
      <c r="AU206" s="19">
        <v>1239458.78</v>
      </c>
      <c r="AV206" s="19">
        <v>0</v>
      </c>
      <c r="AW206" s="19">
        <v>0</v>
      </c>
      <c r="AX206" s="8" t="s">
        <v>86</v>
      </c>
      <c r="AY206" s="8">
        <v>0</v>
      </c>
      <c r="AZ206" s="8" t="s">
        <v>87</v>
      </c>
      <c r="BA206" s="21" t="s">
        <v>1386</v>
      </c>
      <c r="BB206" s="17">
        <v>43300</v>
      </c>
      <c r="BC206" s="17">
        <v>43320</v>
      </c>
      <c r="BD206" s="15" t="s">
        <v>1387</v>
      </c>
      <c r="BE206" s="15" t="s">
        <v>466</v>
      </c>
      <c r="BF206" s="8">
        <v>2541</v>
      </c>
      <c r="BG206" s="8"/>
      <c r="BH206" s="8" t="s">
        <v>90</v>
      </c>
      <c r="BI206" s="21" t="s">
        <v>91</v>
      </c>
      <c r="BJ206" s="21" t="s">
        <v>461</v>
      </c>
      <c r="BK206" s="21" t="s">
        <v>461</v>
      </c>
      <c r="BL206" s="15" t="s">
        <v>467</v>
      </c>
      <c r="BM206" s="9" t="s">
        <v>461</v>
      </c>
      <c r="BN206" s="8"/>
      <c r="BO206" s="8" t="s">
        <v>93</v>
      </c>
      <c r="BP206" s="8">
        <v>0</v>
      </c>
      <c r="BQ206" s="8">
        <v>0</v>
      </c>
      <c r="BR206" s="8"/>
      <c r="BS206" s="15" t="s">
        <v>174</v>
      </c>
      <c r="BT206" s="8" t="s">
        <v>94</v>
      </c>
      <c r="BU206" s="15" t="s">
        <v>468</v>
      </c>
      <c r="BV206" s="15" t="s">
        <v>469</v>
      </c>
      <c r="BW206" s="15" t="s">
        <v>470</v>
      </c>
      <c r="BX206" s="15" t="s">
        <v>471</v>
      </c>
      <c r="BY206" s="13"/>
    </row>
    <row r="207" spans="2:77" ht="36" x14ac:dyDescent="0.25">
      <c r="B207" s="6">
        <v>2018</v>
      </c>
      <c r="C207" s="10">
        <v>43282</v>
      </c>
      <c r="D207" s="10">
        <v>43373</v>
      </c>
      <c r="E207" s="12" t="s">
        <v>1208</v>
      </c>
      <c r="F207" s="6" t="s">
        <v>131</v>
      </c>
      <c r="G207" s="6" t="s">
        <v>167</v>
      </c>
      <c r="H207" s="6" t="s">
        <v>167</v>
      </c>
      <c r="I207" s="6" t="s">
        <v>167</v>
      </c>
      <c r="J207" s="12" t="s">
        <v>630</v>
      </c>
      <c r="K207" s="6" t="s">
        <v>631</v>
      </c>
      <c r="L207" s="6" t="s">
        <v>1368</v>
      </c>
      <c r="M207" s="14" t="s">
        <v>1369</v>
      </c>
      <c r="N207" s="10">
        <v>43279</v>
      </c>
      <c r="O207" s="20" t="s">
        <v>1370</v>
      </c>
      <c r="P207" s="6" t="s">
        <v>167</v>
      </c>
      <c r="Q207" s="6" t="s">
        <v>167</v>
      </c>
      <c r="R207" s="6" t="s">
        <v>167</v>
      </c>
      <c r="S207" s="12" t="s">
        <v>630</v>
      </c>
      <c r="T207" s="6" t="s">
        <v>631</v>
      </c>
      <c r="U207" s="10">
        <v>43284</v>
      </c>
      <c r="V207" s="6" t="s">
        <v>1371</v>
      </c>
      <c r="W207" s="6" t="s">
        <v>1010</v>
      </c>
      <c r="X207" s="6" t="s">
        <v>1009</v>
      </c>
      <c r="Y207" s="7" t="s">
        <v>630</v>
      </c>
      <c r="Z207" s="6" t="s">
        <v>631</v>
      </c>
      <c r="AA207" s="6" t="s">
        <v>152</v>
      </c>
      <c r="AB207" s="6" t="s">
        <v>153</v>
      </c>
      <c r="AC207" s="6" t="s">
        <v>154</v>
      </c>
      <c r="AD207" s="6" t="s">
        <v>1077</v>
      </c>
      <c r="AE207" s="7" t="s">
        <v>155</v>
      </c>
      <c r="AF207" s="24" t="s">
        <v>1372</v>
      </c>
      <c r="AG207" s="24" t="s">
        <v>1373</v>
      </c>
      <c r="AH207" s="24" t="s">
        <v>477</v>
      </c>
      <c r="AI207" s="6" t="s">
        <v>1379</v>
      </c>
      <c r="AJ207" s="6" t="s">
        <v>1380</v>
      </c>
      <c r="AK207" s="6" t="s">
        <v>1381</v>
      </c>
      <c r="AL207" s="7" t="s">
        <v>670</v>
      </c>
      <c r="AM207" s="6" t="s">
        <v>1382</v>
      </c>
      <c r="AN207" s="20" t="s">
        <v>83</v>
      </c>
      <c r="AO207" s="20" t="s">
        <v>632</v>
      </c>
      <c r="AP207" s="20" t="s">
        <v>85</v>
      </c>
      <c r="AQ207" s="20" t="s">
        <v>632</v>
      </c>
      <c r="AR207" s="6">
        <v>1089</v>
      </c>
      <c r="AS207" s="16">
        <v>43300</v>
      </c>
      <c r="AT207" s="18">
        <v>1333731.7</v>
      </c>
      <c r="AU207" s="18">
        <v>1547128.76</v>
      </c>
      <c r="AV207" s="18">
        <v>0</v>
      </c>
      <c r="AW207" s="18">
        <v>0</v>
      </c>
      <c r="AX207" s="6" t="s">
        <v>86</v>
      </c>
      <c r="AY207" s="6">
        <v>0</v>
      </c>
      <c r="AZ207" s="6" t="s">
        <v>87</v>
      </c>
      <c r="BA207" s="20" t="s">
        <v>1386</v>
      </c>
      <c r="BB207" s="16">
        <v>43300</v>
      </c>
      <c r="BC207" s="16">
        <v>43320</v>
      </c>
      <c r="BD207" s="14" t="s">
        <v>1388</v>
      </c>
      <c r="BE207" s="14" t="s">
        <v>466</v>
      </c>
      <c r="BF207" s="6">
        <v>2541</v>
      </c>
      <c r="BG207" s="6"/>
      <c r="BH207" s="6" t="s">
        <v>90</v>
      </c>
      <c r="BI207" s="20" t="s">
        <v>91</v>
      </c>
      <c r="BJ207" s="20" t="s">
        <v>461</v>
      </c>
      <c r="BK207" s="20" t="s">
        <v>461</v>
      </c>
      <c r="BL207" s="14" t="s">
        <v>467</v>
      </c>
      <c r="BM207" s="7" t="s">
        <v>461</v>
      </c>
      <c r="BN207" s="6"/>
      <c r="BO207" s="6" t="s">
        <v>528</v>
      </c>
      <c r="BP207" s="6">
        <v>1089</v>
      </c>
      <c r="BQ207" s="6" t="s">
        <v>1202</v>
      </c>
      <c r="BR207" s="6">
        <v>43325</v>
      </c>
      <c r="BS207" s="14" t="s">
        <v>1389</v>
      </c>
      <c r="BT207" s="6" t="s">
        <v>94</v>
      </c>
      <c r="BU207" s="14" t="s">
        <v>468</v>
      </c>
      <c r="BV207" s="14" t="s">
        <v>469</v>
      </c>
      <c r="BW207" s="14" t="s">
        <v>470</v>
      </c>
      <c r="BX207" s="14" t="s">
        <v>471</v>
      </c>
      <c r="BY207" s="12"/>
    </row>
    <row r="208" spans="2:77" ht="36" x14ac:dyDescent="0.25">
      <c r="B208" s="8">
        <v>2018</v>
      </c>
      <c r="C208" s="11">
        <v>43282</v>
      </c>
      <c r="D208" s="11">
        <v>43373</v>
      </c>
      <c r="E208" s="13" t="s">
        <v>1208</v>
      </c>
      <c r="F208" s="8" t="s">
        <v>131</v>
      </c>
      <c r="G208" s="8" t="s">
        <v>1379</v>
      </c>
      <c r="H208" s="8" t="s">
        <v>1380</v>
      </c>
      <c r="I208" s="8" t="s">
        <v>1381</v>
      </c>
      <c r="J208" s="13" t="s">
        <v>670</v>
      </c>
      <c r="K208" s="8" t="s">
        <v>1382</v>
      </c>
      <c r="L208" s="8" t="s">
        <v>1368</v>
      </c>
      <c r="M208" s="15" t="s">
        <v>1383</v>
      </c>
      <c r="N208" s="11">
        <v>43279</v>
      </c>
      <c r="O208" s="21" t="s">
        <v>1370</v>
      </c>
      <c r="P208" s="8" t="s">
        <v>1379</v>
      </c>
      <c r="Q208" s="8" t="s">
        <v>1380</v>
      </c>
      <c r="R208" s="8" t="s">
        <v>1381</v>
      </c>
      <c r="S208" s="13" t="s">
        <v>670</v>
      </c>
      <c r="T208" s="8" t="s">
        <v>1382</v>
      </c>
      <c r="U208" s="11">
        <v>43284</v>
      </c>
      <c r="V208" s="8" t="s">
        <v>1379</v>
      </c>
      <c r="W208" s="8" t="s">
        <v>1380</v>
      </c>
      <c r="X208" s="8" t="s">
        <v>1381</v>
      </c>
      <c r="Y208" s="9" t="s">
        <v>670</v>
      </c>
      <c r="Z208" s="8" t="s">
        <v>1382</v>
      </c>
      <c r="AA208" s="8" t="s">
        <v>1128</v>
      </c>
      <c r="AB208" s="8" t="s">
        <v>1127</v>
      </c>
      <c r="AC208" s="8" t="s">
        <v>1126</v>
      </c>
      <c r="AD208" s="8" t="s">
        <v>1077</v>
      </c>
      <c r="AE208" s="9" t="s">
        <v>1125</v>
      </c>
      <c r="AF208" s="25" t="s">
        <v>1372</v>
      </c>
      <c r="AG208" s="25" t="s">
        <v>1373</v>
      </c>
      <c r="AH208" s="25" t="s">
        <v>477</v>
      </c>
      <c r="AI208" s="8" t="s">
        <v>1379</v>
      </c>
      <c r="AJ208" s="8" t="s">
        <v>1380</v>
      </c>
      <c r="AK208" s="8" t="s">
        <v>1381</v>
      </c>
      <c r="AL208" s="9" t="s">
        <v>670</v>
      </c>
      <c r="AM208" s="8" t="s">
        <v>1382</v>
      </c>
      <c r="AN208" s="21" t="s">
        <v>83</v>
      </c>
      <c r="AO208" s="21" t="s">
        <v>632</v>
      </c>
      <c r="AP208" s="21" t="s">
        <v>85</v>
      </c>
      <c r="AQ208" s="21" t="s">
        <v>632</v>
      </c>
      <c r="AR208" s="8">
        <v>1089</v>
      </c>
      <c r="AS208" s="17">
        <v>43300</v>
      </c>
      <c r="AT208" s="19">
        <v>1333731.7</v>
      </c>
      <c r="AU208" s="19">
        <v>1547128.76</v>
      </c>
      <c r="AV208" s="19">
        <v>0</v>
      </c>
      <c r="AW208" s="19">
        <v>0</v>
      </c>
      <c r="AX208" s="8" t="s">
        <v>86</v>
      </c>
      <c r="AY208" s="8">
        <v>0</v>
      </c>
      <c r="AZ208" s="8" t="s">
        <v>87</v>
      </c>
      <c r="BA208" s="21" t="s">
        <v>1386</v>
      </c>
      <c r="BB208" s="17">
        <v>43300</v>
      </c>
      <c r="BC208" s="17">
        <v>43320</v>
      </c>
      <c r="BD208" s="15" t="s">
        <v>1388</v>
      </c>
      <c r="BE208" s="15" t="s">
        <v>466</v>
      </c>
      <c r="BF208" s="8">
        <v>2541</v>
      </c>
      <c r="BG208" s="8"/>
      <c r="BH208" s="8" t="s">
        <v>90</v>
      </c>
      <c r="BI208" s="21" t="s">
        <v>91</v>
      </c>
      <c r="BJ208" s="21" t="s">
        <v>461</v>
      </c>
      <c r="BK208" s="21" t="s">
        <v>461</v>
      </c>
      <c r="BL208" s="15" t="s">
        <v>467</v>
      </c>
      <c r="BM208" s="9" t="s">
        <v>461</v>
      </c>
      <c r="BN208" s="8"/>
      <c r="BO208" s="8" t="s">
        <v>528</v>
      </c>
      <c r="BP208" s="8">
        <v>1089</v>
      </c>
      <c r="BQ208" s="8" t="s">
        <v>1202</v>
      </c>
      <c r="BR208" s="8">
        <v>43325</v>
      </c>
      <c r="BS208" s="15" t="s">
        <v>1389</v>
      </c>
      <c r="BT208" s="8" t="s">
        <v>94</v>
      </c>
      <c r="BU208" s="15" t="s">
        <v>468</v>
      </c>
      <c r="BV208" s="15" t="s">
        <v>469</v>
      </c>
      <c r="BW208" s="15" t="s">
        <v>470</v>
      </c>
      <c r="BX208" s="15" t="s">
        <v>471</v>
      </c>
      <c r="BY208" s="13"/>
    </row>
    <row r="209" spans="2:77" ht="36" x14ac:dyDescent="0.25">
      <c r="B209" s="6">
        <v>2018</v>
      </c>
      <c r="C209" s="10">
        <v>43282</v>
      </c>
      <c r="D209" s="10">
        <v>43373</v>
      </c>
      <c r="E209" s="12" t="s">
        <v>1208</v>
      </c>
      <c r="F209" s="6" t="s">
        <v>131</v>
      </c>
      <c r="G209" s="6" t="s">
        <v>1374</v>
      </c>
      <c r="H209" s="6" t="s">
        <v>909</v>
      </c>
      <c r="I209" s="6" t="s">
        <v>1375</v>
      </c>
      <c r="J209" s="22" t="s">
        <v>670</v>
      </c>
      <c r="K209" s="6" t="s">
        <v>1376</v>
      </c>
      <c r="L209" s="6" t="s">
        <v>1368</v>
      </c>
      <c r="M209" s="14" t="s">
        <v>1384</v>
      </c>
      <c r="N209" s="10">
        <v>43279</v>
      </c>
      <c r="O209" s="20" t="s">
        <v>1370</v>
      </c>
      <c r="P209" s="6" t="s">
        <v>1374</v>
      </c>
      <c r="Q209" s="6" t="s">
        <v>909</v>
      </c>
      <c r="R209" s="6" t="s">
        <v>1375</v>
      </c>
      <c r="S209" s="12" t="s">
        <v>670</v>
      </c>
      <c r="T209" s="6" t="s">
        <v>1376</v>
      </c>
      <c r="U209" s="10">
        <v>43284</v>
      </c>
      <c r="V209" s="6" t="s">
        <v>1385</v>
      </c>
      <c r="W209" s="6" t="s">
        <v>668</v>
      </c>
      <c r="X209" s="6" t="s">
        <v>669</v>
      </c>
      <c r="Y209" s="7" t="s">
        <v>670</v>
      </c>
      <c r="Z209" s="6" t="s">
        <v>1376</v>
      </c>
      <c r="AA209" s="6" t="s">
        <v>998</v>
      </c>
      <c r="AB209" s="6" t="s">
        <v>1040</v>
      </c>
      <c r="AC209" s="6" t="s">
        <v>1105</v>
      </c>
      <c r="AD209" s="6" t="s">
        <v>1077</v>
      </c>
      <c r="AE209" s="7" t="s">
        <v>121</v>
      </c>
      <c r="AF209" s="24" t="s">
        <v>1372</v>
      </c>
      <c r="AG209" s="24" t="s">
        <v>1373</v>
      </c>
      <c r="AH209" s="24" t="s">
        <v>477</v>
      </c>
      <c r="AI209" s="6" t="s">
        <v>1379</v>
      </c>
      <c r="AJ209" s="6" t="s">
        <v>1380</v>
      </c>
      <c r="AK209" s="6" t="s">
        <v>1381</v>
      </c>
      <c r="AL209" s="7" t="s">
        <v>670</v>
      </c>
      <c r="AM209" s="6" t="s">
        <v>1382</v>
      </c>
      <c r="AN209" s="20" t="s">
        <v>83</v>
      </c>
      <c r="AO209" s="20" t="s">
        <v>632</v>
      </c>
      <c r="AP209" s="20" t="s">
        <v>85</v>
      </c>
      <c r="AQ209" s="20" t="s">
        <v>632</v>
      </c>
      <c r="AR209" s="6">
        <v>1089</v>
      </c>
      <c r="AS209" s="16">
        <v>43300</v>
      </c>
      <c r="AT209" s="18">
        <v>1333731.7</v>
      </c>
      <c r="AU209" s="18">
        <v>1547128.76</v>
      </c>
      <c r="AV209" s="18">
        <v>0</v>
      </c>
      <c r="AW209" s="18">
        <v>0</v>
      </c>
      <c r="AX209" s="6" t="s">
        <v>86</v>
      </c>
      <c r="AY209" s="6">
        <v>0</v>
      </c>
      <c r="AZ209" s="6" t="s">
        <v>87</v>
      </c>
      <c r="BA209" s="20" t="s">
        <v>1386</v>
      </c>
      <c r="BB209" s="16">
        <v>43300</v>
      </c>
      <c r="BC209" s="16">
        <v>43320</v>
      </c>
      <c r="BD209" s="14" t="s">
        <v>1388</v>
      </c>
      <c r="BE209" s="14" t="s">
        <v>466</v>
      </c>
      <c r="BF209" s="6">
        <v>2541</v>
      </c>
      <c r="BG209" s="6"/>
      <c r="BH209" s="6" t="s">
        <v>90</v>
      </c>
      <c r="BI209" s="20" t="s">
        <v>91</v>
      </c>
      <c r="BJ209" s="20" t="s">
        <v>461</v>
      </c>
      <c r="BK209" s="20" t="s">
        <v>461</v>
      </c>
      <c r="BL209" s="14" t="s">
        <v>467</v>
      </c>
      <c r="BM209" s="7" t="s">
        <v>461</v>
      </c>
      <c r="BN209" s="6"/>
      <c r="BO209" s="6" t="s">
        <v>528</v>
      </c>
      <c r="BP209" s="6">
        <v>1089</v>
      </c>
      <c r="BQ209" s="6" t="s">
        <v>1202</v>
      </c>
      <c r="BR209" s="6">
        <v>43325</v>
      </c>
      <c r="BS209" s="14" t="s">
        <v>1389</v>
      </c>
      <c r="BT209" s="6" t="s">
        <v>94</v>
      </c>
      <c r="BU209" s="14" t="s">
        <v>468</v>
      </c>
      <c r="BV209" s="14" t="s">
        <v>469</v>
      </c>
      <c r="BW209" s="14" t="s">
        <v>470</v>
      </c>
      <c r="BX209" s="14" t="s">
        <v>471</v>
      </c>
      <c r="BY209" s="12"/>
    </row>
    <row r="210" spans="2:77" ht="60" x14ac:dyDescent="0.25">
      <c r="B210" s="8">
        <v>2018</v>
      </c>
      <c r="C210" s="11">
        <v>43282</v>
      </c>
      <c r="D210" s="11">
        <v>43373</v>
      </c>
      <c r="E210" s="13" t="s">
        <v>1208</v>
      </c>
      <c r="F210" s="8" t="s">
        <v>77</v>
      </c>
      <c r="G210" s="8" t="s">
        <v>167</v>
      </c>
      <c r="H210" s="8" t="s">
        <v>167</v>
      </c>
      <c r="I210" s="8" t="s">
        <v>167</v>
      </c>
      <c r="J210" s="23" t="s">
        <v>99</v>
      </c>
      <c r="K210" s="8" t="s">
        <v>100</v>
      </c>
      <c r="L210" s="8" t="s">
        <v>1390</v>
      </c>
      <c r="M210" s="15" t="s">
        <v>1391</v>
      </c>
      <c r="N210" s="11">
        <v>43277</v>
      </c>
      <c r="O210" s="21" t="s">
        <v>1392</v>
      </c>
      <c r="P210" s="8" t="s">
        <v>167</v>
      </c>
      <c r="Q210" s="8" t="s">
        <v>167</v>
      </c>
      <c r="R210" s="8" t="s">
        <v>167</v>
      </c>
      <c r="S210" s="13" t="s">
        <v>99</v>
      </c>
      <c r="T210" s="8" t="s">
        <v>100</v>
      </c>
      <c r="U210" s="11">
        <v>43280</v>
      </c>
      <c r="V210" s="8" t="s">
        <v>1018</v>
      </c>
      <c r="W210" s="8" t="s">
        <v>143</v>
      </c>
      <c r="X210" s="8" t="s">
        <v>1017</v>
      </c>
      <c r="Y210" s="9" t="s">
        <v>99</v>
      </c>
      <c r="Z210" s="8" t="s">
        <v>100</v>
      </c>
      <c r="AA210" s="8" t="s">
        <v>101</v>
      </c>
      <c r="AB210" s="8" t="s">
        <v>102</v>
      </c>
      <c r="AC210" s="8" t="s">
        <v>103</v>
      </c>
      <c r="AD210" s="8" t="s">
        <v>1077</v>
      </c>
      <c r="AE210" s="9" t="s">
        <v>104</v>
      </c>
      <c r="AF210" s="25" t="s">
        <v>1393</v>
      </c>
      <c r="AG210" s="25" t="s">
        <v>1394</v>
      </c>
      <c r="AH210" s="25" t="s">
        <v>477</v>
      </c>
      <c r="AI210" s="8" t="s">
        <v>167</v>
      </c>
      <c r="AJ210" s="8" t="s">
        <v>167</v>
      </c>
      <c r="AK210" s="8" t="s">
        <v>167</v>
      </c>
      <c r="AL210" s="9" t="s">
        <v>81</v>
      </c>
      <c r="AM210" s="8" t="s">
        <v>82</v>
      </c>
      <c r="AN210" s="21" t="s">
        <v>83</v>
      </c>
      <c r="AO210" s="21" t="s">
        <v>465</v>
      </c>
      <c r="AP210" s="21" t="s">
        <v>85</v>
      </c>
      <c r="AQ210" s="21" t="s">
        <v>465</v>
      </c>
      <c r="AR210" s="8">
        <v>1078</v>
      </c>
      <c r="AS210" s="17">
        <v>43297</v>
      </c>
      <c r="AT210" s="19">
        <v>7327586.21</v>
      </c>
      <c r="AU210" s="19">
        <v>8500000</v>
      </c>
      <c r="AV210" s="19">
        <v>4250000</v>
      </c>
      <c r="AW210" s="19">
        <v>8500000</v>
      </c>
      <c r="AX210" s="8" t="s">
        <v>86</v>
      </c>
      <c r="AY210" s="8">
        <v>0</v>
      </c>
      <c r="AZ210" s="8" t="s">
        <v>87</v>
      </c>
      <c r="BA210" s="21" t="s">
        <v>1392</v>
      </c>
      <c r="BB210" s="17">
        <v>43298</v>
      </c>
      <c r="BC210" s="17">
        <v>43449</v>
      </c>
      <c r="BD210" s="15" t="s">
        <v>1395</v>
      </c>
      <c r="BE210" s="15" t="s">
        <v>466</v>
      </c>
      <c r="BF210" s="8">
        <v>3552</v>
      </c>
      <c r="BG210" s="8"/>
      <c r="BH210" s="8" t="s">
        <v>90</v>
      </c>
      <c r="BI210" s="21" t="s">
        <v>91</v>
      </c>
      <c r="BJ210" s="21" t="s">
        <v>92</v>
      </c>
      <c r="BK210" s="21" t="s">
        <v>92</v>
      </c>
      <c r="BL210" s="15" t="s">
        <v>467</v>
      </c>
      <c r="BM210" s="9" t="s">
        <v>92</v>
      </c>
      <c r="BN210" s="8"/>
      <c r="BO210" s="8" t="s">
        <v>93</v>
      </c>
      <c r="BP210" s="8">
        <v>0</v>
      </c>
      <c r="BQ210" s="8">
        <v>0</v>
      </c>
      <c r="BR210" s="8"/>
      <c r="BS210" s="15" t="s">
        <v>174</v>
      </c>
      <c r="BT210" s="8" t="s">
        <v>94</v>
      </c>
      <c r="BU210" s="15" t="s">
        <v>468</v>
      </c>
      <c r="BV210" s="15" t="s">
        <v>469</v>
      </c>
      <c r="BW210" s="15" t="s">
        <v>470</v>
      </c>
      <c r="BX210" s="15" t="s">
        <v>471</v>
      </c>
      <c r="BY210" s="13"/>
    </row>
    <row r="211" spans="2:77" ht="60" x14ac:dyDescent="0.25">
      <c r="B211" s="6">
        <v>2018</v>
      </c>
      <c r="C211" s="10">
        <v>43282</v>
      </c>
      <c r="D211" s="10">
        <v>43373</v>
      </c>
      <c r="E211" s="12" t="s">
        <v>1208</v>
      </c>
      <c r="F211" s="6" t="s">
        <v>77</v>
      </c>
      <c r="G211" s="6" t="s">
        <v>550</v>
      </c>
      <c r="H211" s="6" t="s">
        <v>551</v>
      </c>
      <c r="I211" s="6" t="s">
        <v>893</v>
      </c>
      <c r="J211" s="22" t="s">
        <v>670</v>
      </c>
      <c r="K211" s="6" t="s">
        <v>553</v>
      </c>
      <c r="L211" s="6" t="s">
        <v>1390</v>
      </c>
      <c r="M211" s="14" t="s">
        <v>1396</v>
      </c>
      <c r="N211" s="10">
        <v>43277</v>
      </c>
      <c r="O211" s="20" t="s">
        <v>1392</v>
      </c>
      <c r="P211" s="6" t="s">
        <v>550</v>
      </c>
      <c r="Q211" s="6" t="s">
        <v>551</v>
      </c>
      <c r="R211" s="6" t="s">
        <v>893</v>
      </c>
      <c r="S211" s="12" t="s">
        <v>670</v>
      </c>
      <c r="T211" s="6" t="s">
        <v>553</v>
      </c>
      <c r="U211" s="10">
        <v>43280</v>
      </c>
      <c r="V211" s="6" t="s">
        <v>550</v>
      </c>
      <c r="W211" s="6" t="s">
        <v>551</v>
      </c>
      <c r="X211" s="6" t="s">
        <v>893</v>
      </c>
      <c r="Y211" s="7" t="s">
        <v>670</v>
      </c>
      <c r="Z211" s="6" t="s">
        <v>553</v>
      </c>
      <c r="AA211" s="6" t="s">
        <v>1397</v>
      </c>
      <c r="AB211" s="6" t="s">
        <v>1398</v>
      </c>
      <c r="AC211" s="6" t="s">
        <v>1399</v>
      </c>
      <c r="AD211" s="6" t="s">
        <v>1077</v>
      </c>
      <c r="AE211" s="7" t="s">
        <v>1400</v>
      </c>
      <c r="AF211" s="24" t="s">
        <v>1393</v>
      </c>
      <c r="AG211" s="24" t="s">
        <v>1394</v>
      </c>
      <c r="AH211" s="24" t="s">
        <v>477</v>
      </c>
      <c r="AI211" s="6" t="s">
        <v>167</v>
      </c>
      <c r="AJ211" s="6" t="s">
        <v>167</v>
      </c>
      <c r="AK211" s="6" t="s">
        <v>167</v>
      </c>
      <c r="AL211" s="7" t="s">
        <v>81</v>
      </c>
      <c r="AM211" s="6" t="s">
        <v>82</v>
      </c>
      <c r="AN211" s="20" t="s">
        <v>83</v>
      </c>
      <c r="AO211" s="20" t="s">
        <v>465</v>
      </c>
      <c r="AP211" s="20" t="s">
        <v>85</v>
      </c>
      <c r="AQ211" s="20" t="s">
        <v>465</v>
      </c>
      <c r="AR211" s="6">
        <v>1078</v>
      </c>
      <c r="AS211" s="16">
        <v>43297</v>
      </c>
      <c r="AT211" s="18">
        <v>7327586.21</v>
      </c>
      <c r="AU211" s="18">
        <v>8500000</v>
      </c>
      <c r="AV211" s="18">
        <v>4250000</v>
      </c>
      <c r="AW211" s="18">
        <v>8500000</v>
      </c>
      <c r="AX211" s="6" t="s">
        <v>86</v>
      </c>
      <c r="AY211" s="6">
        <v>0</v>
      </c>
      <c r="AZ211" s="6" t="s">
        <v>87</v>
      </c>
      <c r="BA211" s="20" t="s">
        <v>1392</v>
      </c>
      <c r="BB211" s="16">
        <v>43298</v>
      </c>
      <c r="BC211" s="16">
        <v>43449</v>
      </c>
      <c r="BD211" s="14" t="s">
        <v>1395</v>
      </c>
      <c r="BE211" s="14" t="s">
        <v>466</v>
      </c>
      <c r="BF211" s="6">
        <v>3552</v>
      </c>
      <c r="BG211" s="6"/>
      <c r="BH211" s="6" t="s">
        <v>90</v>
      </c>
      <c r="BI211" s="20" t="s">
        <v>91</v>
      </c>
      <c r="BJ211" s="20" t="s">
        <v>92</v>
      </c>
      <c r="BK211" s="20" t="s">
        <v>92</v>
      </c>
      <c r="BL211" s="14" t="s">
        <v>467</v>
      </c>
      <c r="BM211" s="7" t="s">
        <v>92</v>
      </c>
      <c r="BN211" s="6"/>
      <c r="BO211" s="6" t="s">
        <v>93</v>
      </c>
      <c r="BP211" s="6">
        <v>0</v>
      </c>
      <c r="BQ211" s="6">
        <v>0</v>
      </c>
      <c r="BR211" s="6"/>
      <c r="BS211" s="14" t="s">
        <v>174</v>
      </c>
      <c r="BT211" s="6" t="s">
        <v>94</v>
      </c>
      <c r="BU211" s="14" t="s">
        <v>468</v>
      </c>
      <c r="BV211" s="14" t="s">
        <v>469</v>
      </c>
      <c r="BW211" s="14" t="s">
        <v>470</v>
      </c>
      <c r="BX211" s="14" t="s">
        <v>471</v>
      </c>
      <c r="BY211" s="12"/>
    </row>
    <row r="212" spans="2:77" ht="60" x14ac:dyDescent="0.25">
      <c r="B212" s="8">
        <v>2018</v>
      </c>
      <c r="C212" s="11">
        <v>43282</v>
      </c>
      <c r="D212" s="11">
        <v>43373</v>
      </c>
      <c r="E212" s="13" t="s">
        <v>1208</v>
      </c>
      <c r="F212" s="8" t="s">
        <v>77</v>
      </c>
      <c r="G212" s="8" t="s">
        <v>167</v>
      </c>
      <c r="H212" s="8" t="s">
        <v>167</v>
      </c>
      <c r="I212" s="8" t="s">
        <v>167</v>
      </c>
      <c r="J212" s="23" t="s">
        <v>81</v>
      </c>
      <c r="K212" s="8" t="s">
        <v>82</v>
      </c>
      <c r="L212" s="8" t="s">
        <v>1390</v>
      </c>
      <c r="M212" s="15" t="s">
        <v>1401</v>
      </c>
      <c r="N212" s="11">
        <v>43277</v>
      </c>
      <c r="O212" s="21" t="s">
        <v>1392</v>
      </c>
      <c r="P212" s="8" t="s">
        <v>167</v>
      </c>
      <c r="Q212" s="8" t="s">
        <v>167</v>
      </c>
      <c r="R212" s="8" t="s">
        <v>167</v>
      </c>
      <c r="S212" s="13" t="s">
        <v>81</v>
      </c>
      <c r="T212" s="8" t="s">
        <v>82</v>
      </c>
      <c r="U212" s="11">
        <v>43280</v>
      </c>
      <c r="V212" s="8" t="s">
        <v>115</v>
      </c>
      <c r="W212" s="8" t="s">
        <v>116</v>
      </c>
      <c r="X212" s="8" t="s">
        <v>117</v>
      </c>
      <c r="Y212" s="9" t="s">
        <v>81</v>
      </c>
      <c r="Z212" s="8" t="s">
        <v>82</v>
      </c>
      <c r="AA212" s="8" t="s">
        <v>1224</v>
      </c>
      <c r="AB212" s="8" t="s">
        <v>963</v>
      </c>
      <c r="AC212" s="8" t="s">
        <v>1105</v>
      </c>
      <c r="AD212" s="8" t="s">
        <v>1077</v>
      </c>
      <c r="AE212" s="9" t="s">
        <v>121</v>
      </c>
      <c r="AF212" s="25" t="s">
        <v>1393</v>
      </c>
      <c r="AG212" s="25" t="s">
        <v>1394</v>
      </c>
      <c r="AH212" s="25" t="s">
        <v>477</v>
      </c>
      <c r="AI212" s="8" t="s">
        <v>167</v>
      </c>
      <c r="AJ212" s="8" t="s">
        <v>167</v>
      </c>
      <c r="AK212" s="8" t="s">
        <v>167</v>
      </c>
      <c r="AL212" s="9" t="s">
        <v>81</v>
      </c>
      <c r="AM212" s="8" t="s">
        <v>82</v>
      </c>
      <c r="AN212" s="21" t="s">
        <v>83</v>
      </c>
      <c r="AO212" s="21" t="s">
        <v>465</v>
      </c>
      <c r="AP212" s="21" t="s">
        <v>85</v>
      </c>
      <c r="AQ212" s="21" t="s">
        <v>465</v>
      </c>
      <c r="AR212" s="8">
        <v>1078</v>
      </c>
      <c r="AS212" s="17">
        <v>43297</v>
      </c>
      <c r="AT212" s="19">
        <v>7327586.21</v>
      </c>
      <c r="AU212" s="19">
        <v>8500000</v>
      </c>
      <c r="AV212" s="19">
        <v>4250000</v>
      </c>
      <c r="AW212" s="19">
        <v>8500000</v>
      </c>
      <c r="AX212" s="8" t="s">
        <v>86</v>
      </c>
      <c r="AY212" s="8">
        <v>0</v>
      </c>
      <c r="AZ212" s="8" t="s">
        <v>87</v>
      </c>
      <c r="BA212" s="21" t="s">
        <v>1392</v>
      </c>
      <c r="BB212" s="17">
        <v>43298</v>
      </c>
      <c r="BC212" s="17">
        <v>43449</v>
      </c>
      <c r="BD212" s="15" t="s">
        <v>1395</v>
      </c>
      <c r="BE212" s="15" t="s">
        <v>466</v>
      </c>
      <c r="BF212" s="8">
        <v>3552</v>
      </c>
      <c r="BG212" s="8"/>
      <c r="BH212" s="8" t="s">
        <v>90</v>
      </c>
      <c r="BI212" s="21" t="s">
        <v>91</v>
      </c>
      <c r="BJ212" s="21" t="s">
        <v>92</v>
      </c>
      <c r="BK212" s="21" t="s">
        <v>92</v>
      </c>
      <c r="BL212" s="15" t="s">
        <v>467</v>
      </c>
      <c r="BM212" s="9" t="s">
        <v>92</v>
      </c>
      <c r="BN212" s="8"/>
      <c r="BO212" s="8" t="s">
        <v>93</v>
      </c>
      <c r="BP212" s="8">
        <v>0</v>
      </c>
      <c r="BQ212" s="8">
        <v>0</v>
      </c>
      <c r="BR212" s="8"/>
      <c r="BS212" s="15" t="s">
        <v>174</v>
      </c>
      <c r="BT212" s="8" t="s">
        <v>94</v>
      </c>
      <c r="BU212" s="15" t="s">
        <v>468</v>
      </c>
      <c r="BV212" s="15" t="s">
        <v>469</v>
      </c>
      <c r="BW212" s="15" t="s">
        <v>470</v>
      </c>
      <c r="BX212" s="15" t="s">
        <v>471</v>
      </c>
      <c r="BY212" s="13"/>
    </row>
    <row r="213" spans="2:77" ht="36" x14ac:dyDescent="0.25">
      <c r="B213" s="6">
        <v>2018</v>
      </c>
      <c r="C213" s="10">
        <v>43282</v>
      </c>
      <c r="D213" s="10">
        <v>43373</v>
      </c>
      <c r="E213" s="12" t="s">
        <v>1208</v>
      </c>
      <c r="F213" s="6" t="s">
        <v>131</v>
      </c>
      <c r="G213" s="6" t="s">
        <v>167</v>
      </c>
      <c r="H213" s="6" t="s">
        <v>167</v>
      </c>
      <c r="I213" s="6" t="s">
        <v>167</v>
      </c>
      <c r="J213" s="12" t="s">
        <v>939</v>
      </c>
      <c r="K213" s="6" t="s">
        <v>938</v>
      </c>
      <c r="L213" s="6" t="s">
        <v>1402</v>
      </c>
      <c r="M213" s="14" t="s">
        <v>1403</v>
      </c>
      <c r="N213" s="10">
        <v>43279</v>
      </c>
      <c r="O213" s="20" t="s">
        <v>1404</v>
      </c>
      <c r="P213" s="6" t="s">
        <v>167</v>
      </c>
      <c r="Q213" s="6" t="s">
        <v>167</v>
      </c>
      <c r="R213" s="6" t="s">
        <v>167</v>
      </c>
      <c r="S213" s="12" t="s">
        <v>939</v>
      </c>
      <c r="T213" s="6" t="s">
        <v>938</v>
      </c>
      <c r="U213" s="10">
        <v>43285</v>
      </c>
      <c r="V213" s="6" t="s">
        <v>1053</v>
      </c>
      <c r="W213" s="6" t="s">
        <v>1052</v>
      </c>
      <c r="X213" s="6" t="s">
        <v>144</v>
      </c>
      <c r="Y213" s="7" t="s">
        <v>939</v>
      </c>
      <c r="Z213" s="6" t="s">
        <v>938</v>
      </c>
      <c r="AA213" s="6" t="s">
        <v>152</v>
      </c>
      <c r="AB213" s="6" t="s">
        <v>153</v>
      </c>
      <c r="AC213" s="6" t="s">
        <v>154</v>
      </c>
      <c r="AD213" s="6" t="s">
        <v>1077</v>
      </c>
      <c r="AE213" s="7" t="s">
        <v>155</v>
      </c>
      <c r="AF213" s="24" t="s">
        <v>1405</v>
      </c>
      <c r="AG213" s="24" t="s">
        <v>1406</v>
      </c>
      <c r="AH213" s="24" t="s">
        <v>477</v>
      </c>
      <c r="AI213" s="6" t="s">
        <v>167</v>
      </c>
      <c r="AJ213" s="6" t="s">
        <v>167</v>
      </c>
      <c r="AK213" s="6" t="s">
        <v>167</v>
      </c>
      <c r="AL213" s="7" t="s">
        <v>939</v>
      </c>
      <c r="AM213" s="6" t="s">
        <v>938</v>
      </c>
      <c r="AN213" s="20" t="s">
        <v>83</v>
      </c>
      <c r="AO213" s="20" t="s">
        <v>465</v>
      </c>
      <c r="AP213" s="20" t="s">
        <v>85</v>
      </c>
      <c r="AQ213" s="20" t="s">
        <v>465</v>
      </c>
      <c r="AR213" s="6">
        <v>1079</v>
      </c>
      <c r="AS213" s="16">
        <v>43301</v>
      </c>
      <c r="AT213" s="18">
        <v>2724400</v>
      </c>
      <c r="AU213" s="18">
        <v>3160304</v>
      </c>
      <c r="AV213" s="18">
        <v>0</v>
      </c>
      <c r="AW213" s="18">
        <v>0</v>
      </c>
      <c r="AX213" s="6" t="s">
        <v>86</v>
      </c>
      <c r="AY213" s="6">
        <v>0</v>
      </c>
      <c r="AZ213" s="6" t="s">
        <v>87</v>
      </c>
      <c r="BA213" s="20" t="s">
        <v>1407</v>
      </c>
      <c r="BB213" s="16">
        <v>43301</v>
      </c>
      <c r="BC213" s="16">
        <v>43391</v>
      </c>
      <c r="BD213" s="14" t="s">
        <v>1408</v>
      </c>
      <c r="BE213" s="14" t="s">
        <v>466</v>
      </c>
      <c r="BF213" s="6">
        <v>5621</v>
      </c>
      <c r="BG213" s="6"/>
      <c r="BH213" s="6" t="s">
        <v>90</v>
      </c>
      <c r="BI213" s="20" t="s">
        <v>91</v>
      </c>
      <c r="BJ213" s="20" t="s">
        <v>461</v>
      </c>
      <c r="BK213" s="20" t="s">
        <v>461</v>
      </c>
      <c r="BL213" s="14" t="s">
        <v>467</v>
      </c>
      <c r="BM213" s="7" t="s">
        <v>461</v>
      </c>
      <c r="BN213" s="6"/>
      <c r="BO213" s="6" t="s">
        <v>93</v>
      </c>
      <c r="BP213" s="6">
        <v>0</v>
      </c>
      <c r="BQ213" s="6">
        <v>0</v>
      </c>
      <c r="BR213" s="6"/>
      <c r="BS213" s="14" t="s">
        <v>174</v>
      </c>
      <c r="BT213" s="6" t="s">
        <v>94</v>
      </c>
      <c r="BU213" s="14" t="s">
        <v>468</v>
      </c>
      <c r="BV213" s="14" t="s">
        <v>469</v>
      </c>
      <c r="BW213" s="14" t="s">
        <v>470</v>
      </c>
      <c r="BX213" s="14" t="s">
        <v>471</v>
      </c>
      <c r="BY213" s="12"/>
    </row>
    <row r="214" spans="2:77" ht="36" x14ac:dyDescent="0.25">
      <c r="B214" s="8">
        <v>2018</v>
      </c>
      <c r="C214" s="11">
        <v>43282</v>
      </c>
      <c r="D214" s="11">
        <v>43373</v>
      </c>
      <c r="E214" s="13" t="s">
        <v>1208</v>
      </c>
      <c r="F214" s="8" t="s">
        <v>131</v>
      </c>
      <c r="G214" s="8" t="s">
        <v>167</v>
      </c>
      <c r="H214" s="8" t="s">
        <v>167</v>
      </c>
      <c r="I214" s="8" t="s">
        <v>167</v>
      </c>
      <c r="J214" s="13" t="s">
        <v>1409</v>
      </c>
      <c r="K214" s="8" t="s">
        <v>1410</v>
      </c>
      <c r="L214" s="8" t="s">
        <v>1402</v>
      </c>
      <c r="M214" s="15" t="s">
        <v>1411</v>
      </c>
      <c r="N214" s="11">
        <v>43279</v>
      </c>
      <c r="O214" s="21" t="s">
        <v>1404</v>
      </c>
      <c r="P214" s="8" t="s">
        <v>167</v>
      </c>
      <c r="Q214" s="8" t="s">
        <v>167</v>
      </c>
      <c r="R214" s="8" t="s">
        <v>167</v>
      </c>
      <c r="S214" s="13" t="s">
        <v>1409</v>
      </c>
      <c r="T214" s="8" t="s">
        <v>1410</v>
      </c>
      <c r="U214" s="11">
        <v>43285</v>
      </c>
      <c r="V214" s="8" t="s">
        <v>1223</v>
      </c>
      <c r="W214" s="8" t="s">
        <v>1223</v>
      </c>
      <c r="X214" s="8" t="s">
        <v>1223</v>
      </c>
      <c r="Y214" s="9" t="s">
        <v>1223</v>
      </c>
      <c r="Z214" s="8" t="s">
        <v>1223</v>
      </c>
      <c r="AA214" s="8" t="s">
        <v>1089</v>
      </c>
      <c r="AB214" s="8" t="s">
        <v>1088</v>
      </c>
      <c r="AC214" s="8" t="s">
        <v>1087</v>
      </c>
      <c r="AD214" s="8" t="s">
        <v>1077</v>
      </c>
      <c r="AE214" s="9" t="s">
        <v>1086</v>
      </c>
      <c r="AF214" s="25" t="s">
        <v>1405</v>
      </c>
      <c r="AG214" s="25" t="s">
        <v>1406</v>
      </c>
      <c r="AH214" s="25" t="s">
        <v>477</v>
      </c>
      <c r="AI214" s="8" t="s">
        <v>167</v>
      </c>
      <c r="AJ214" s="8" t="s">
        <v>167</v>
      </c>
      <c r="AK214" s="8" t="s">
        <v>167</v>
      </c>
      <c r="AL214" s="9" t="s">
        <v>939</v>
      </c>
      <c r="AM214" s="8" t="s">
        <v>938</v>
      </c>
      <c r="AN214" s="21" t="s">
        <v>83</v>
      </c>
      <c r="AO214" s="21" t="s">
        <v>465</v>
      </c>
      <c r="AP214" s="21" t="s">
        <v>85</v>
      </c>
      <c r="AQ214" s="21" t="s">
        <v>465</v>
      </c>
      <c r="AR214" s="8">
        <v>1079</v>
      </c>
      <c r="AS214" s="17">
        <v>43301</v>
      </c>
      <c r="AT214" s="19">
        <v>2724400</v>
      </c>
      <c r="AU214" s="19">
        <v>3160304</v>
      </c>
      <c r="AV214" s="19">
        <v>0</v>
      </c>
      <c r="AW214" s="19">
        <v>0</v>
      </c>
      <c r="AX214" s="8" t="s">
        <v>86</v>
      </c>
      <c r="AY214" s="8">
        <v>0</v>
      </c>
      <c r="AZ214" s="8" t="s">
        <v>87</v>
      </c>
      <c r="BA214" s="21" t="s">
        <v>1407</v>
      </c>
      <c r="BB214" s="17">
        <v>43301</v>
      </c>
      <c r="BC214" s="17">
        <v>43391</v>
      </c>
      <c r="BD214" s="15" t="s">
        <v>1408</v>
      </c>
      <c r="BE214" s="15" t="s">
        <v>466</v>
      </c>
      <c r="BF214" s="8">
        <v>5621</v>
      </c>
      <c r="BG214" s="8"/>
      <c r="BH214" s="8" t="s">
        <v>90</v>
      </c>
      <c r="BI214" s="21" t="s">
        <v>91</v>
      </c>
      <c r="BJ214" s="21" t="s">
        <v>461</v>
      </c>
      <c r="BK214" s="21" t="s">
        <v>461</v>
      </c>
      <c r="BL214" s="15" t="s">
        <v>467</v>
      </c>
      <c r="BM214" s="9" t="s">
        <v>461</v>
      </c>
      <c r="BN214" s="8"/>
      <c r="BO214" s="8" t="s">
        <v>93</v>
      </c>
      <c r="BP214" s="8">
        <v>0</v>
      </c>
      <c r="BQ214" s="8">
        <v>0</v>
      </c>
      <c r="BR214" s="8"/>
      <c r="BS214" s="15" t="s">
        <v>174</v>
      </c>
      <c r="BT214" s="8" t="s">
        <v>94</v>
      </c>
      <c r="BU214" s="15" t="s">
        <v>468</v>
      </c>
      <c r="BV214" s="15" t="s">
        <v>469</v>
      </c>
      <c r="BW214" s="15" t="s">
        <v>470</v>
      </c>
      <c r="BX214" s="15" t="s">
        <v>471</v>
      </c>
      <c r="BY214" s="13"/>
    </row>
    <row r="215" spans="2:77" ht="36" x14ac:dyDescent="0.25">
      <c r="B215" s="6">
        <v>2018</v>
      </c>
      <c r="C215" s="10">
        <v>43282</v>
      </c>
      <c r="D215" s="10">
        <v>43373</v>
      </c>
      <c r="E215" s="12" t="s">
        <v>1208</v>
      </c>
      <c r="F215" s="6" t="s">
        <v>131</v>
      </c>
      <c r="G215" s="6" t="s">
        <v>167</v>
      </c>
      <c r="H215" s="6" t="s">
        <v>167</v>
      </c>
      <c r="I215" s="6" t="s">
        <v>167</v>
      </c>
      <c r="J215" s="12" t="s">
        <v>759</v>
      </c>
      <c r="K215" s="6" t="s">
        <v>760</v>
      </c>
      <c r="L215" s="6" t="s">
        <v>1402</v>
      </c>
      <c r="M215" s="14" t="s">
        <v>1412</v>
      </c>
      <c r="N215" s="10">
        <v>43279</v>
      </c>
      <c r="O215" s="20" t="s">
        <v>1404</v>
      </c>
      <c r="P215" s="6" t="s">
        <v>167</v>
      </c>
      <c r="Q215" s="6" t="s">
        <v>167</v>
      </c>
      <c r="R215" s="6" t="s">
        <v>167</v>
      </c>
      <c r="S215" s="12" t="s">
        <v>759</v>
      </c>
      <c r="T215" s="6" t="s">
        <v>760</v>
      </c>
      <c r="U215" s="10">
        <v>43285</v>
      </c>
      <c r="V215" s="6" t="s">
        <v>910</v>
      </c>
      <c r="W215" s="6" t="s">
        <v>1413</v>
      </c>
      <c r="X215" s="6" t="s">
        <v>1042</v>
      </c>
      <c r="Y215" s="7" t="s">
        <v>759</v>
      </c>
      <c r="Z215" s="6" t="s">
        <v>760</v>
      </c>
      <c r="AA215" s="6" t="s">
        <v>1104</v>
      </c>
      <c r="AB215" s="6" t="s">
        <v>1124</v>
      </c>
      <c r="AC215" s="6" t="s">
        <v>1123</v>
      </c>
      <c r="AD215" s="6" t="s">
        <v>1077</v>
      </c>
      <c r="AE215" s="7" t="s">
        <v>121</v>
      </c>
      <c r="AF215" s="24" t="s">
        <v>1405</v>
      </c>
      <c r="AG215" s="24" t="s">
        <v>1406</v>
      </c>
      <c r="AH215" s="24" t="s">
        <v>477</v>
      </c>
      <c r="AI215" s="6" t="s">
        <v>167</v>
      </c>
      <c r="AJ215" s="6" t="s">
        <v>167</v>
      </c>
      <c r="AK215" s="6" t="s">
        <v>167</v>
      </c>
      <c r="AL215" s="7" t="s">
        <v>939</v>
      </c>
      <c r="AM215" s="6" t="s">
        <v>938</v>
      </c>
      <c r="AN215" s="20" t="s">
        <v>83</v>
      </c>
      <c r="AO215" s="20" t="s">
        <v>465</v>
      </c>
      <c r="AP215" s="20" t="s">
        <v>85</v>
      </c>
      <c r="AQ215" s="20" t="s">
        <v>465</v>
      </c>
      <c r="AR215" s="6">
        <v>1079</v>
      </c>
      <c r="AS215" s="16">
        <v>43301</v>
      </c>
      <c r="AT215" s="18">
        <v>2724400</v>
      </c>
      <c r="AU215" s="18">
        <v>3160304</v>
      </c>
      <c r="AV215" s="18">
        <v>0</v>
      </c>
      <c r="AW215" s="18">
        <v>0</v>
      </c>
      <c r="AX215" s="6" t="s">
        <v>86</v>
      </c>
      <c r="AY215" s="6">
        <v>0</v>
      </c>
      <c r="AZ215" s="6" t="s">
        <v>87</v>
      </c>
      <c r="BA215" s="20" t="s">
        <v>1407</v>
      </c>
      <c r="BB215" s="16">
        <v>43301</v>
      </c>
      <c r="BC215" s="16">
        <v>43391</v>
      </c>
      <c r="BD215" s="14" t="s">
        <v>1408</v>
      </c>
      <c r="BE215" s="14" t="s">
        <v>466</v>
      </c>
      <c r="BF215" s="6">
        <v>5621</v>
      </c>
      <c r="BG215" s="6"/>
      <c r="BH215" s="6" t="s">
        <v>90</v>
      </c>
      <c r="BI215" s="20" t="s">
        <v>91</v>
      </c>
      <c r="BJ215" s="20" t="s">
        <v>461</v>
      </c>
      <c r="BK215" s="20" t="s">
        <v>461</v>
      </c>
      <c r="BL215" s="14" t="s">
        <v>467</v>
      </c>
      <c r="BM215" s="7" t="s">
        <v>461</v>
      </c>
      <c r="BN215" s="6"/>
      <c r="BO215" s="6" t="s">
        <v>93</v>
      </c>
      <c r="BP215" s="6">
        <v>0</v>
      </c>
      <c r="BQ215" s="6">
        <v>0</v>
      </c>
      <c r="BR215" s="6"/>
      <c r="BS215" s="14" t="s">
        <v>174</v>
      </c>
      <c r="BT215" s="6" t="s">
        <v>94</v>
      </c>
      <c r="BU215" s="14" t="s">
        <v>468</v>
      </c>
      <c r="BV215" s="14" t="s">
        <v>469</v>
      </c>
      <c r="BW215" s="14" t="s">
        <v>470</v>
      </c>
      <c r="BX215" s="14" t="s">
        <v>471</v>
      </c>
      <c r="BY215" s="12"/>
    </row>
    <row r="216" spans="2:77" ht="36" x14ac:dyDescent="0.25">
      <c r="B216" s="8">
        <v>2018</v>
      </c>
      <c r="C216" s="11">
        <v>43282</v>
      </c>
      <c r="D216" s="11">
        <v>43373</v>
      </c>
      <c r="E216" s="13" t="s">
        <v>1208</v>
      </c>
      <c r="F216" s="8" t="s">
        <v>131</v>
      </c>
      <c r="G216" s="8" t="s">
        <v>167</v>
      </c>
      <c r="H216" s="8" t="s">
        <v>167</v>
      </c>
      <c r="I216" s="8" t="s">
        <v>167</v>
      </c>
      <c r="J216" s="13" t="s">
        <v>1414</v>
      </c>
      <c r="K216" s="8" t="s">
        <v>1415</v>
      </c>
      <c r="L216" s="8" t="s">
        <v>1402</v>
      </c>
      <c r="M216" s="15" t="s">
        <v>1416</v>
      </c>
      <c r="N216" s="11">
        <v>43279</v>
      </c>
      <c r="O216" s="21" t="s">
        <v>1404</v>
      </c>
      <c r="P216" s="8" t="s">
        <v>167</v>
      </c>
      <c r="Q216" s="8" t="s">
        <v>167</v>
      </c>
      <c r="R216" s="8" t="s">
        <v>167</v>
      </c>
      <c r="S216" s="13" t="s">
        <v>1414</v>
      </c>
      <c r="T216" s="8" t="s">
        <v>1415</v>
      </c>
      <c r="U216" s="11">
        <v>43285</v>
      </c>
      <c r="V216" s="8" t="s">
        <v>1223</v>
      </c>
      <c r="W216" s="8" t="s">
        <v>1223</v>
      </c>
      <c r="X216" s="8" t="s">
        <v>1223</v>
      </c>
      <c r="Y216" s="9" t="s">
        <v>1223</v>
      </c>
      <c r="Z216" s="8" t="s">
        <v>1223</v>
      </c>
      <c r="AA216" s="8" t="s">
        <v>1417</v>
      </c>
      <c r="AB216" s="8" t="s">
        <v>1418</v>
      </c>
      <c r="AC216" s="8" t="s">
        <v>1067</v>
      </c>
      <c r="AD216" s="8" t="s">
        <v>1077</v>
      </c>
      <c r="AE216" s="9" t="s">
        <v>121</v>
      </c>
      <c r="AF216" s="25" t="s">
        <v>1405</v>
      </c>
      <c r="AG216" s="25" t="s">
        <v>1406</v>
      </c>
      <c r="AH216" s="25" t="s">
        <v>477</v>
      </c>
      <c r="AI216" s="8" t="s">
        <v>167</v>
      </c>
      <c r="AJ216" s="8" t="s">
        <v>167</v>
      </c>
      <c r="AK216" s="8" t="s">
        <v>167</v>
      </c>
      <c r="AL216" s="9" t="s">
        <v>939</v>
      </c>
      <c r="AM216" s="8" t="s">
        <v>938</v>
      </c>
      <c r="AN216" s="21" t="s">
        <v>83</v>
      </c>
      <c r="AO216" s="21" t="s">
        <v>465</v>
      </c>
      <c r="AP216" s="21" t="s">
        <v>85</v>
      </c>
      <c r="AQ216" s="21" t="s">
        <v>465</v>
      </c>
      <c r="AR216" s="8">
        <v>1079</v>
      </c>
      <c r="AS216" s="17">
        <v>43301</v>
      </c>
      <c r="AT216" s="19">
        <v>2724400</v>
      </c>
      <c r="AU216" s="19">
        <v>3160304</v>
      </c>
      <c r="AV216" s="19">
        <v>0</v>
      </c>
      <c r="AW216" s="19">
        <v>0</v>
      </c>
      <c r="AX216" s="8" t="s">
        <v>86</v>
      </c>
      <c r="AY216" s="8">
        <v>0</v>
      </c>
      <c r="AZ216" s="8" t="s">
        <v>87</v>
      </c>
      <c r="BA216" s="21" t="s">
        <v>1407</v>
      </c>
      <c r="BB216" s="17">
        <v>43301</v>
      </c>
      <c r="BC216" s="17">
        <v>43391</v>
      </c>
      <c r="BD216" s="15" t="s">
        <v>1408</v>
      </c>
      <c r="BE216" s="15" t="s">
        <v>466</v>
      </c>
      <c r="BF216" s="8">
        <v>5621</v>
      </c>
      <c r="BG216" s="8"/>
      <c r="BH216" s="8" t="s">
        <v>90</v>
      </c>
      <c r="BI216" s="21" t="s">
        <v>91</v>
      </c>
      <c r="BJ216" s="21" t="s">
        <v>461</v>
      </c>
      <c r="BK216" s="21" t="s">
        <v>461</v>
      </c>
      <c r="BL216" s="15" t="s">
        <v>467</v>
      </c>
      <c r="BM216" s="9" t="s">
        <v>461</v>
      </c>
      <c r="BN216" s="8"/>
      <c r="BO216" s="8" t="s">
        <v>93</v>
      </c>
      <c r="BP216" s="8">
        <v>0</v>
      </c>
      <c r="BQ216" s="8">
        <v>0</v>
      </c>
      <c r="BR216" s="8"/>
      <c r="BS216" s="15" t="s">
        <v>174</v>
      </c>
      <c r="BT216" s="8" t="s">
        <v>94</v>
      </c>
      <c r="BU216" s="15" t="s">
        <v>468</v>
      </c>
      <c r="BV216" s="15" t="s">
        <v>469</v>
      </c>
      <c r="BW216" s="15" t="s">
        <v>470</v>
      </c>
      <c r="BX216" s="15" t="s">
        <v>471</v>
      </c>
      <c r="BY216" s="13"/>
    </row>
    <row r="217" spans="2:77" ht="36" x14ac:dyDescent="0.25">
      <c r="B217" s="6">
        <v>2018</v>
      </c>
      <c r="C217" s="10">
        <v>43282</v>
      </c>
      <c r="D217" s="10">
        <v>43373</v>
      </c>
      <c r="E217" s="12" t="s">
        <v>1208</v>
      </c>
      <c r="F217" s="6" t="s">
        <v>131</v>
      </c>
      <c r="G217" s="6" t="s">
        <v>167</v>
      </c>
      <c r="H217" s="6" t="s">
        <v>167</v>
      </c>
      <c r="I217" s="6" t="s">
        <v>167</v>
      </c>
      <c r="J217" s="12" t="s">
        <v>939</v>
      </c>
      <c r="K217" s="6" t="s">
        <v>938</v>
      </c>
      <c r="L217" s="6" t="s">
        <v>1402</v>
      </c>
      <c r="M217" s="14" t="s">
        <v>1403</v>
      </c>
      <c r="N217" s="10">
        <v>43279</v>
      </c>
      <c r="O217" s="20" t="s">
        <v>1404</v>
      </c>
      <c r="P217" s="6" t="s">
        <v>167</v>
      </c>
      <c r="Q217" s="6" t="s">
        <v>167</v>
      </c>
      <c r="R217" s="6" t="s">
        <v>167</v>
      </c>
      <c r="S217" s="12" t="s">
        <v>939</v>
      </c>
      <c r="T217" s="6" t="s">
        <v>938</v>
      </c>
      <c r="U217" s="10">
        <v>43285</v>
      </c>
      <c r="V217" s="6" t="s">
        <v>1053</v>
      </c>
      <c r="W217" s="6" t="s">
        <v>1052</v>
      </c>
      <c r="X217" s="6" t="s">
        <v>144</v>
      </c>
      <c r="Y217" s="7" t="s">
        <v>939</v>
      </c>
      <c r="Z217" s="6" t="s">
        <v>938</v>
      </c>
      <c r="AA217" s="6" t="s">
        <v>152</v>
      </c>
      <c r="AB217" s="6" t="s">
        <v>153</v>
      </c>
      <c r="AC217" s="6" t="s">
        <v>154</v>
      </c>
      <c r="AD217" s="6" t="s">
        <v>1077</v>
      </c>
      <c r="AE217" s="7" t="s">
        <v>155</v>
      </c>
      <c r="AF217" s="24" t="s">
        <v>1405</v>
      </c>
      <c r="AG217" s="24" t="s">
        <v>1406</v>
      </c>
      <c r="AH217" s="24" t="s">
        <v>477</v>
      </c>
      <c r="AI217" s="6" t="s">
        <v>167</v>
      </c>
      <c r="AJ217" s="6" t="s">
        <v>167</v>
      </c>
      <c r="AK217" s="6" t="s">
        <v>167</v>
      </c>
      <c r="AL217" s="7" t="s">
        <v>1409</v>
      </c>
      <c r="AM217" s="6" t="s">
        <v>1410</v>
      </c>
      <c r="AN217" s="20" t="s">
        <v>83</v>
      </c>
      <c r="AO217" s="20" t="s">
        <v>465</v>
      </c>
      <c r="AP217" s="20" t="s">
        <v>85</v>
      </c>
      <c r="AQ217" s="20" t="s">
        <v>465</v>
      </c>
      <c r="AR217" s="6">
        <v>1080</v>
      </c>
      <c r="AS217" s="16">
        <v>43301</v>
      </c>
      <c r="AT217" s="18">
        <v>910000</v>
      </c>
      <c r="AU217" s="18">
        <v>1055600</v>
      </c>
      <c r="AV217" s="18">
        <v>0</v>
      </c>
      <c r="AW217" s="18">
        <v>0</v>
      </c>
      <c r="AX217" s="6" t="s">
        <v>86</v>
      </c>
      <c r="AY217" s="6">
        <v>0</v>
      </c>
      <c r="AZ217" s="6" t="s">
        <v>87</v>
      </c>
      <c r="BA217" s="20" t="s">
        <v>1404</v>
      </c>
      <c r="BB217" s="16">
        <v>43301</v>
      </c>
      <c r="BC217" s="16">
        <v>43391</v>
      </c>
      <c r="BD217" s="14" t="s">
        <v>1419</v>
      </c>
      <c r="BE217" s="14" t="s">
        <v>466</v>
      </c>
      <c r="BF217" s="6">
        <v>5621</v>
      </c>
      <c r="BG217" s="6"/>
      <c r="BH217" s="6" t="s">
        <v>90</v>
      </c>
      <c r="BI217" s="20" t="s">
        <v>91</v>
      </c>
      <c r="BJ217" s="20" t="s">
        <v>461</v>
      </c>
      <c r="BK217" s="20" t="s">
        <v>461</v>
      </c>
      <c r="BL217" s="14" t="s">
        <v>467</v>
      </c>
      <c r="BM217" s="7" t="s">
        <v>461</v>
      </c>
      <c r="BN217" s="6"/>
      <c r="BO217" s="6" t="s">
        <v>93</v>
      </c>
      <c r="BP217" s="6">
        <v>0</v>
      </c>
      <c r="BQ217" s="6">
        <v>0</v>
      </c>
      <c r="BR217" s="6"/>
      <c r="BS217" s="14" t="s">
        <v>174</v>
      </c>
      <c r="BT217" s="6" t="s">
        <v>94</v>
      </c>
      <c r="BU217" s="14" t="s">
        <v>468</v>
      </c>
      <c r="BV217" s="14" t="s">
        <v>469</v>
      </c>
      <c r="BW217" s="14" t="s">
        <v>470</v>
      </c>
      <c r="BX217" s="14" t="s">
        <v>471</v>
      </c>
      <c r="BY217" s="12"/>
    </row>
    <row r="218" spans="2:77" ht="36" x14ac:dyDescent="0.25">
      <c r="B218" s="8">
        <v>2018</v>
      </c>
      <c r="C218" s="11">
        <v>43282</v>
      </c>
      <c r="D218" s="11">
        <v>43373</v>
      </c>
      <c r="E218" s="13" t="s">
        <v>1208</v>
      </c>
      <c r="F218" s="8" t="s">
        <v>131</v>
      </c>
      <c r="G218" s="8" t="s">
        <v>167</v>
      </c>
      <c r="H218" s="8" t="s">
        <v>167</v>
      </c>
      <c r="I218" s="8" t="s">
        <v>167</v>
      </c>
      <c r="J218" s="13" t="s">
        <v>1409</v>
      </c>
      <c r="K218" s="8" t="s">
        <v>1410</v>
      </c>
      <c r="L218" s="8" t="s">
        <v>1402</v>
      </c>
      <c r="M218" s="15" t="s">
        <v>1411</v>
      </c>
      <c r="N218" s="11">
        <v>43279</v>
      </c>
      <c r="O218" s="21" t="s">
        <v>1404</v>
      </c>
      <c r="P218" s="8" t="s">
        <v>167</v>
      </c>
      <c r="Q218" s="8" t="s">
        <v>167</v>
      </c>
      <c r="R218" s="8" t="s">
        <v>167</v>
      </c>
      <c r="S218" s="13" t="s">
        <v>1409</v>
      </c>
      <c r="T218" s="8" t="s">
        <v>1410</v>
      </c>
      <c r="U218" s="11">
        <v>43285</v>
      </c>
      <c r="V218" s="8" t="s">
        <v>1223</v>
      </c>
      <c r="W218" s="8" t="s">
        <v>1223</v>
      </c>
      <c r="X218" s="8" t="s">
        <v>1223</v>
      </c>
      <c r="Y218" s="9" t="s">
        <v>1223</v>
      </c>
      <c r="Z218" s="8" t="s">
        <v>1223</v>
      </c>
      <c r="AA218" s="8" t="s">
        <v>1089</v>
      </c>
      <c r="AB218" s="8" t="s">
        <v>1088</v>
      </c>
      <c r="AC218" s="8" t="s">
        <v>1087</v>
      </c>
      <c r="AD218" s="8" t="s">
        <v>1077</v>
      </c>
      <c r="AE218" s="9" t="s">
        <v>1086</v>
      </c>
      <c r="AF218" s="25" t="s">
        <v>1405</v>
      </c>
      <c r="AG218" s="25" t="s">
        <v>1406</v>
      </c>
      <c r="AH218" s="25" t="s">
        <v>477</v>
      </c>
      <c r="AI218" s="8" t="s">
        <v>167</v>
      </c>
      <c r="AJ218" s="8" t="s">
        <v>167</v>
      </c>
      <c r="AK218" s="8" t="s">
        <v>167</v>
      </c>
      <c r="AL218" s="9" t="s">
        <v>1409</v>
      </c>
      <c r="AM218" s="8" t="s">
        <v>1410</v>
      </c>
      <c r="AN218" s="21" t="s">
        <v>83</v>
      </c>
      <c r="AO218" s="21" t="s">
        <v>465</v>
      </c>
      <c r="AP218" s="21" t="s">
        <v>85</v>
      </c>
      <c r="AQ218" s="21" t="s">
        <v>465</v>
      </c>
      <c r="AR218" s="8">
        <v>1080</v>
      </c>
      <c r="AS218" s="17">
        <v>43301</v>
      </c>
      <c r="AT218" s="19">
        <v>910000</v>
      </c>
      <c r="AU218" s="19">
        <v>1055600</v>
      </c>
      <c r="AV218" s="19">
        <v>0</v>
      </c>
      <c r="AW218" s="19">
        <v>0</v>
      </c>
      <c r="AX218" s="8" t="s">
        <v>86</v>
      </c>
      <c r="AY218" s="8">
        <v>0</v>
      </c>
      <c r="AZ218" s="8" t="s">
        <v>87</v>
      </c>
      <c r="BA218" s="21" t="s">
        <v>1404</v>
      </c>
      <c r="BB218" s="17">
        <v>43301</v>
      </c>
      <c r="BC218" s="17">
        <v>43391</v>
      </c>
      <c r="BD218" s="15" t="s">
        <v>1419</v>
      </c>
      <c r="BE218" s="15" t="s">
        <v>466</v>
      </c>
      <c r="BF218" s="8">
        <v>5621</v>
      </c>
      <c r="BG218" s="8"/>
      <c r="BH218" s="8" t="s">
        <v>90</v>
      </c>
      <c r="BI218" s="21" t="s">
        <v>91</v>
      </c>
      <c r="BJ218" s="21" t="s">
        <v>461</v>
      </c>
      <c r="BK218" s="21" t="s">
        <v>461</v>
      </c>
      <c r="BL218" s="15" t="s">
        <v>467</v>
      </c>
      <c r="BM218" s="9" t="s">
        <v>461</v>
      </c>
      <c r="BN218" s="8"/>
      <c r="BO218" s="8" t="s">
        <v>93</v>
      </c>
      <c r="BP218" s="8">
        <v>0</v>
      </c>
      <c r="BQ218" s="8">
        <v>0</v>
      </c>
      <c r="BR218" s="8"/>
      <c r="BS218" s="15" t="s">
        <v>174</v>
      </c>
      <c r="BT218" s="8" t="s">
        <v>94</v>
      </c>
      <c r="BU218" s="15" t="s">
        <v>468</v>
      </c>
      <c r="BV218" s="15" t="s">
        <v>469</v>
      </c>
      <c r="BW218" s="15" t="s">
        <v>470</v>
      </c>
      <c r="BX218" s="15" t="s">
        <v>471</v>
      </c>
      <c r="BY218" s="13"/>
    </row>
    <row r="219" spans="2:77" ht="36" x14ac:dyDescent="0.25">
      <c r="B219" s="6">
        <v>2018</v>
      </c>
      <c r="C219" s="10">
        <v>43282</v>
      </c>
      <c r="D219" s="10">
        <v>43373</v>
      </c>
      <c r="E219" s="12" t="s">
        <v>1208</v>
      </c>
      <c r="F219" s="6" t="s">
        <v>131</v>
      </c>
      <c r="G219" s="6" t="s">
        <v>167</v>
      </c>
      <c r="H219" s="6" t="s">
        <v>167</v>
      </c>
      <c r="I219" s="6" t="s">
        <v>167</v>
      </c>
      <c r="J219" s="22" t="s">
        <v>759</v>
      </c>
      <c r="K219" s="6" t="s">
        <v>760</v>
      </c>
      <c r="L219" s="6" t="s">
        <v>1402</v>
      </c>
      <c r="M219" s="14" t="s">
        <v>1412</v>
      </c>
      <c r="N219" s="10">
        <v>43279</v>
      </c>
      <c r="O219" s="20" t="s">
        <v>1404</v>
      </c>
      <c r="P219" s="6" t="s">
        <v>167</v>
      </c>
      <c r="Q219" s="6" t="s">
        <v>167</v>
      </c>
      <c r="R219" s="6" t="s">
        <v>167</v>
      </c>
      <c r="S219" s="12" t="s">
        <v>759</v>
      </c>
      <c r="T219" s="6" t="s">
        <v>760</v>
      </c>
      <c r="U219" s="10">
        <v>43285</v>
      </c>
      <c r="V219" s="6" t="s">
        <v>910</v>
      </c>
      <c r="W219" s="6" t="s">
        <v>1413</v>
      </c>
      <c r="X219" s="6" t="s">
        <v>1042</v>
      </c>
      <c r="Y219" s="7" t="s">
        <v>759</v>
      </c>
      <c r="Z219" s="6" t="s">
        <v>760</v>
      </c>
      <c r="AA219" s="6" t="s">
        <v>1104</v>
      </c>
      <c r="AB219" s="6" t="s">
        <v>1124</v>
      </c>
      <c r="AC219" s="6" t="s">
        <v>1123</v>
      </c>
      <c r="AD219" s="6" t="s">
        <v>1077</v>
      </c>
      <c r="AE219" s="7" t="s">
        <v>121</v>
      </c>
      <c r="AF219" s="24" t="s">
        <v>1405</v>
      </c>
      <c r="AG219" s="24" t="s">
        <v>1406</v>
      </c>
      <c r="AH219" s="24" t="s">
        <v>477</v>
      </c>
      <c r="AI219" s="6" t="s">
        <v>167</v>
      </c>
      <c r="AJ219" s="6" t="s">
        <v>167</v>
      </c>
      <c r="AK219" s="6" t="s">
        <v>167</v>
      </c>
      <c r="AL219" s="7" t="s">
        <v>1409</v>
      </c>
      <c r="AM219" s="6" t="s">
        <v>1410</v>
      </c>
      <c r="AN219" s="20" t="s">
        <v>83</v>
      </c>
      <c r="AO219" s="20" t="s">
        <v>465</v>
      </c>
      <c r="AP219" s="20" t="s">
        <v>85</v>
      </c>
      <c r="AQ219" s="20" t="s">
        <v>465</v>
      </c>
      <c r="AR219" s="6">
        <v>1080</v>
      </c>
      <c r="AS219" s="16">
        <v>43301</v>
      </c>
      <c r="AT219" s="18">
        <v>910000</v>
      </c>
      <c r="AU219" s="18">
        <v>1055600</v>
      </c>
      <c r="AV219" s="18">
        <v>0</v>
      </c>
      <c r="AW219" s="18">
        <v>0</v>
      </c>
      <c r="AX219" s="6" t="s">
        <v>86</v>
      </c>
      <c r="AY219" s="6">
        <v>0</v>
      </c>
      <c r="AZ219" s="6" t="s">
        <v>87</v>
      </c>
      <c r="BA219" s="20" t="s">
        <v>1404</v>
      </c>
      <c r="BB219" s="16">
        <v>43301</v>
      </c>
      <c r="BC219" s="16">
        <v>43391</v>
      </c>
      <c r="BD219" s="14" t="s">
        <v>1419</v>
      </c>
      <c r="BE219" s="14" t="s">
        <v>466</v>
      </c>
      <c r="BF219" s="6">
        <v>5621</v>
      </c>
      <c r="BG219" s="6"/>
      <c r="BH219" s="6" t="s">
        <v>90</v>
      </c>
      <c r="BI219" s="20" t="s">
        <v>91</v>
      </c>
      <c r="BJ219" s="20" t="s">
        <v>461</v>
      </c>
      <c r="BK219" s="20" t="s">
        <v>461</v>
      </c>
      <c r="BL219" s="14" t="s">
        <v>467</v>
      </c>
      <c r="BM219" s="7" t="s">
        <v>461</v>
      </c>
      <c r="BN219" s="6"/>
      <c r="BO219" s="6" t="s">
        <v>93</v>
      </c>
      <c r="BP219" s="6">
        <v>0</v>
      </c>
      <c r="BQ219" s="6">
        <v>0</v>
      </c>
      <c r="BR219" s="6"/>
      <c r="BS219" s="14" t="s">
        <v>174</v>
      </c>
      <c r="BT219" s="6" t="s">
        <v>94</v>
      </c>
      <c r="BU219" s="14" t="s">
        <v>468</v>
      </c>
      <c r="BV219" s="14" t="s">
        <v>469</v>
      </c>
      <c r="BW219" s="14" t="s">
        <v>470</v>
      </c>
      <c r="BX219" s="14" t="s">
        <v>471</v>
      </c>
      <c r="BY219" s="12"/>
    </row>
    <row r="220" spans="2:77" ht="36" x14ac:dyDescent="0.25">
      <c r="B220" s="8">
        <v>2018</v>
      </c>
      <c r="C220" s="11">
        <v>43282</v>
      </c>
      <c r="D220" s="11">
        <v>43373</v>
      </c>
      <c r="E220" s="13" t="s">
        <v>1208</v>
      </c>
      <c r="F220" s="8" t="s">
        <v>131</v>
      </c>
      <c r="G220" s="8" t="s">
        <v>167</v>
      </c>
      <c r="H220" s="8" t="s">
        <v>167</v>
      </c>
      <c r="I220" s="8" t="s">
        <v>167</v>
      </c>
      <c r="J220" s="23" t="s">
        <v>1414</v>
      </c>
      <c r="K220" s="8" t="s">
        <v>1415</v>
      </c>
      <c r="L220" s="8" t="s">
        <v>1402</v>
      </c>
      <c r="M220" s="15" t="s">
        <v>1416</v>
      </c>
      <c r="N220" s="11">
        <v>43279</v>
      </c>
      <c r="O220" s="21" t="s">
        <v>1404</v>
      </c>
      <c r="P220" s="8" t="s">
        <v>167</v>
      </c>
      <c r="Q220" s="8" t="s">
        <v>167</v>
      </c>
      <c r="R220" s="8" t="s">
        <v>167</v>
      </c>
      <c r="S220" s="13" t="s">
        <v>1414</v>
      </c>
      <c r="T220" s="8" t="s">
        <v>1415</v>
      </c>
      <c r="U220" s="11">
        <v>43285</v>
      </c>
      <c r="V220" s="8" t="s">
        <v>1223</v>
      </c>
      <c r="W220" s="8" t="s">
        <v>1223</v>
      </c>
      <c r="X220" s="8" t="s">
        <v>1223</v>
      </c>
      <c r="Y220" s="9" t="s">
        <v>1223</v>
      </c>
      <c r="Z220" s="8" t="s">
        <v>1223</v>
      </c>
      <c r="AA220" s="8" t="s">
        <v>1417</v>
      </c>
      <c r="AB220" s="8" t="s">
        <v>1418</v>
      </c>
      <c r="AC220" s="8" t="s">
        <v>1067</v>
      </c>
      <c r="AD220" s="8" t="s">
        <v>1077</v>
      </c>
      <c r="AE220" s="9" t="s">
        <v>121</v>
      </c>
      <c r="AF220" s="25" t="s">
        <v>1405</v>
      </c>
      <c r="AG220" s="25" t="s">
        <v>1406</v>
      </c>
      <c r="AH220" s="25" t="s">
        <v>477</v>
      </c>
      <c r="AI220" s="8" t="s">
        <v>167</v>
      </c>
      <c r="AJ220" s="8" t="s">
        <v>167</v>
      </c>
      <c r="AK220" s="8" t="s">
        <v>167</v>
      </c>
      <c r="AL220" s="9" t="s">
        <v>1409</v>
      </c>
      <c r="AM220" s="8" t="s">
        <v>1410</v>
      </c>
      <c r="AN220" s="21" t="s">
        <v>83</v>
      </c>
      <c r="AO220" s="21" t="s">
        <v>465</v>
      </c>
      <c r="AP220" s="21" t="s">
        <v>85</v>
      </c>
      <c r="AQ220" s="21" t="s">
        <v>465</v>
      </c>
      <c r="AR220" s="8">
        <v>1080</v>
      </c>
      <c r="AS220" s="17">
        <v>43301</v>
      </c>
      <c r="AT220" s="19">
        <v>910000</v>
      </c>
      <c r="AU220" s="19">
        <v>1055600</v>
      </c>
      <c r="AV220" s="19">
        <v>0</v>
      </c>
      <c r="AW220" s="19">
        <v>0</v>
      </c>
      <c r="AX220" s="8" t="s">
        <v>86</v>
      </c>
      <c r="AY220" s="8">
        <v>0</v>
      </c>
      <c r="AZ220" s="8" t="s">
        <v>87</v>
      </c>
      <c r="BA220" s="21" t="s">
        <v>1404</v>
      </c>
      <c r="BB220" s="17">
        <v>43301</v>
      </c>
      <c r="BC220" s="17">
        <v>43391</v>
      </c>
      <c r="BD220" s="15" t="s">
        <v>1419</v>
      </c>
      <c r="BE220" s="15" t="s">
        <v>466</v>
      </c>
      <c r="BF220" s="8">
        <v>5621</v>
      </c>
      <c r="BG220" s="8"/>
      <c r="BH220" s="8" t="s">
        <v>90</v>
      </c>
      <c r="BI220" s="21" t="s">
        <v>91</v>
      </c>
      <c r="BJ220" s="21" t="s">
        <v>461</v>
      </c>
      <c r="BK220" s="21" t="s">
        <v>461</v>
      </c>
      <c r="BL220" s="15" t="s">
        <v>467</v>
      </c>
      <c r="BM220" s="9" t="s">
        <v>461</v>
      </c>
      <c r="BN220" s="8"/>
      <c r="BO220" s="8" t="s">
        <v>93</v>
      </c>
      <c r="BP220" s="8">
        <v>0</v>
      </c>
      <c r="BQ220" s="8">
        <v>0</v>
      </c>
      <c r="BR220" s="8"/>
      <c r="BS220" s="15" t="s">
        <v>174</v>
      </c>
      <c r="BT220" s="8" t="s">
        <v>94</v>
      </c>
      <c r="BU220" s="15" t="s">
        <v>468</v>
      </c>
      <c r="BV220" s="15" t="s">
        <v>469</v>
      </c>
      <c r="BW220" s="15" t="s">
        <v>470</v>
      </c>
      <c r="BX220" s="15" t="s">
        <v>471</v>
      </c>
      <c r="BY220" s="13"/>
    </row>
    <row r="221" spans="2:77" ht="36" x14ac:dyDescent="0.25">
      <c r="B221" s="6">
        <v>2018</v>
      </c>
      <c r="C221" s="10">
        <v>43282</v>
      </c>
      <c r="D221" s="10">
        <v>43373</v>
      </c>
      <c r="E221" s="12" t="s">
        <v>1208</v>
      </c>
      <c r="F221" s="6" t="s">
        <v>77</v>
      </c>
      <c r="G221" s="6" t="s">
        <v>167</v>
      </c>
      <c r="H221" s="6" t="s">
        <v>167</v>
      </c>
      <c r="I221" s="6" t="s">
        <v>167</v>
      </c>
      <c r="J221" s="22" t="s">
        <v>1420</v>
      </c>
      <c r="K221" s="6" t="s">
        <v>1421</v>
      </c>
      <c r="L221" s="6" t="s">
        <v>1422</v>
      </c>
      <c r="M221" s="14" t="s">
        <v>1423</v>
      </c>
      <c r="N221" s="10">
        <v>43280</v>
      </c>
      <c r="O221" s="20" t="s">
        <v>1424</v>
      </c>
      <c r="P221" s="6" t="s">
        <v>167</v>
      </c>
      <c r="Q221" s="6" t="s">
        <v>167</v>
      </c>
      <c r="R221" s="6" t="s">
        <v>167</v>
      </c>
      <c r="S221" s="12" t="s">
        <v>1420</v>
      </c>
      <c r="T221" s="6" t="s">
        <v>1421</v>
      </c>
      <c r="U221" s="10">
        <v>43285</v>
      </c>
      <c r="V221" s="6" t="s">
        <v>1249</v>
      </c>
      <c r="W221" s="6" t="s">
        <v>1043</v>
      </c>
      <c r="X221" s="6" t="s">
        <v>1425</v>
      </c>
      <c r="Y221" s="7" t="s">
        <v>1420</v>
      </c>
      <c r="Z221" s="6" t="s">
        <v>1421</v>
      </c>
      <c r="AA221" s="6" t="s">
        <v>101</v>
      </c>
      <c r="AB221" s="6" t="s">
        <v>102</v>
      </c>
      <c r="AC221" s="6" t="s">
        <v>103</v>
      </c>
      <c r="AD221" s="6" t="s">
        <v>1077</v>
      </c>
      <c r="AE221" s="7" t="s">
        <v>104</v>
      </c>
      <c r="AF221" s="24" t="s">
        <v>1426</v>
      </c>
      <c r="AG221" s="24" t="s">
        <v>1427</v>
      </c>
      <c r="AH221" s="24" t="s">
        <v>477</v>
      </c>
      <c r="AI221" s="6" t="s">
        <v>167</v>
      </c>
      <c r="AJ221" s="6" t="s">
        <v>167</v>
      </c>
      <c r="AK221" s="6" t="s">
        <v>167</v>
      </c>
      <c r="AL221" s="7" t="s">
        <v>1420</v>
      </c>
      <c r="AM221" s="6" t="s">
        <v>1421</v>
      </c>
      <c r="AN221" s="20" t="s">
        <v>83</v>
      </c>
      <c r="AO221" s="20" t="s">
        <v>465</v>
      </c>
      <c r="AP221" s="20" t="s">
        <v>85</v>
      </c>
      <c r="AQ221" s="20" t="s">
        <v>465</v>
      </c>
      <c r="AR221" s="6">
        <v>1082</v>
      </c>
      <c r="AS221" s="16">
        <v>43300</v>
      </c>
      <c r="AT221" s="18">
        <v>3448275.86</v>
      </c>
      <c r="AU221" s="18">
        <v>4000000</v>
      </c>
      <c r="AV221" s="18">
        <v>2000000</v>
      </c>
      <c r="AW221" s="18">
        <v>4000000</v>
      </c>
      <c r="AX221" s="6" t="s">
        <v>86</v>
      </c>
      <c r="AY221" s="6">
        <v>0</v>
      </c>
      <c r="AZ221" s="6" t="s">
        <v>87</v>
      </c>
      <c r="BA221" s="20" t="s">
        <v>1424</v>
      </c>
      <c r="BB221" s="16">
        <v>43300</v>
      </c>
      <c r="BC221" s="16">
        <v>43449</v>
      </c>
      <c r="BD221" s="14" t="s">
        <v>1428</v>
      </c>
      <c r="BE221" s="14" t="s">
        <v>466</v>
      </c>
      <c r="BF221" s="6">
        <v>3571</v>
      </c>
      <c r="BG221" s="6"/>
      <c r="BH221" s="6" t="s">
        <v>90</v>
      </c>
      <c r="BI221" s="20" t="s">
        <v>91</v>
      </c>
      <c r="BJ221" s="20" t="s">
        <v>92</v>
      </c>
      <c r="BK221" s="20" t="s">
        <v>92</v>
      </c>
      <c r="BL221" s="14" t="s">
        <v>467</v>
      </c>
      <c r="BM221" s="7" t="s">
        <v>92</v>
      </c>
      <c r="BN221" s="6"/>
      <c r="BO221" s="6" t="s">
        <v>93</v>
      </c>
      <c r="BP221" s="6">
        <v>0</v>
      </c>
      <c r="BQ221" s="6">
        <v>0</v>
      </c>
      <c r="BR221" s="6"/>
      <c r="BS221" s="14" t="s">
        <v>174</v>
      </c>
      <c r="BT221" s="6" t="s">
        <v>94</v>
      </c>
      <c r="BU221" s="14" t="s">
        <v>468</v>
      </c>
      <c r="BV221" s="14" t="s">
        <v>469</v>
      </c>
      <c r="BW221" s="14" t="s">
        <v>470</v>
      </c>
      <c r="BX221" s="14" t="s">
        <v>471</v>
      </c>
      <c r="BY221" s="12"/>
    </row>
    <row r="222" spans="2:77" ht="36" x14ac:dyDescent="0.25">
      <c r="B222" s="8">
        <v>2018</v>
      </c>
      <c r="C222" s="11">
        <v>43282</v>
      </c>
      <c r="D222" s="11">
        <v>43373</v>
      </c>
      <c r="E222" s="13" t="s">
        <v>1208</v>
      </c>
      <c r="F222" s="8" t="s">
        <v>77</v>
      </c>
      <c r="G222" s="8" t="s">
        <v>167</v>
      </c>
      <c r="H222" s="8" t="s">
        <v>167</v>
      </c>
      <c r="I222" s="8" t="s">
        <v>167</v>
      </c>
      <c r="J222" s="13" t="s">
        <v>1429</v>
      </c>
      <c r="K222" s="8" t="s">
        <v>1430</v>
      </c>
      <c r="L222" s="8" t="s">
        <v>1422</v>
      </c>
      <c r="M222" s="15" t="s">
        <v>1431</v>
      </c>
      <c r="N222" s="11">
        <v>43280</v>
      </c>
      <c r="O222" s="21" t="s">
        <v>1424</v>
      </c>
      <c r="P222" s="8" t="s">
        <v>167</v>
      </c>
      <c r="Q222" s="8" t="s">
        <v>167</v>
      </c>
      <c r="R222" s="8" t="s">
        <v>167</v>
      </c>
      <c r="S222" s="13" t="s">
        <v>1429</v>
      </c>
      <c r="T222" s="8" t="s">
        <v>1430</v>
      </c>
      <c r="U222" s="11">
        <v>43285</v>
      </c>
      <c r="V222" s="8" t="s">
        <v>1223</v>
      </c>
      <c r="W222" s="8" t="s">
        <v>1223</v>
      </c>
      <c r="X222" s="8" t="s">
        <v>1223</v>
      </c>
      <c r="Y222" s="9" t="s">
        <v>1223</v>
      </c>
      <c r="Z222" s="8" t="s">
        <v>1223</v>
      </c>
      <c r="AA222" s="8" t="s">
        <v>1432</v>
      </c>
      <c r="AB222" s="8" t="s">
        <v>1433</v>
      </c>
      <c r="AC222" s="8" t="s">
        <v>991</v>
      </c>
      <c r="AD222" s="8" t="s">
        <v>1077</v>
      </c>
      <c r="AE222" s="9" t="s">
        <v>1434</v>
      </c>
      <c r="AF222" s="25" t="s">
        <v>1426</v>
      </c>
      <c r="AG222" s="25" t="s">
        <v>1427</v>
      </c>
      <c r="AH222" s="25" t="s">
        <v>477</v>
      </c>
      <c r="AI222" s="8" t="s">
        <v>167</v>
      </c>
      <c r="AJ222" s="8" t="s">
        <v>167</v>
      </c>
      <c r="AK222" s="8" t="s">
        <v>167</v>
      </c>
      <c r="AL222" s="9" t="s">
        <v>1420</v>
      </c>
      <c r="AM222" s="8" t="s">
        <v>1421</v>
      </c>
      <c r="AN222" s="21" t="s">
        <v>83</v>
      </c>
      <c r="AO222" s="21" t="s">
        <v>465</v>
      </c>
      <c r="AP222" s="21" t="s">
        <v>85</v>
      </c>
      <c r="AQ222" s="21" t="s">
        <v>465</v>
      </c>
      <c r="AR222" s="8">
        <v>1082</v>
      </c>
      <c r="AS222" s="17">
        <v>43300</v>
      </c>
      <c r="AT222" s="19">
        <v>3448275.86</v>
      </c>
      <c r="AU222" s="19">
        <v>4000000</v>
      </c>
      <c r="AV222" s="19">
        <v>2000000</v>
      </c>
      <c r="AW222" s="19">
        <v>4000000</v>
      </c>
      <c r="AX222" s="8" t="s">
        <v>86</v>
      </c>
      <c r="AY222" s="8">
        <v>0</v>
      </c>
      <c r="AZ222" s="8" t="s">
        <v>87</v>
      </c>
      <c r="BA222" s="21" t="s">
        <v>1424</v>
      </c>
      <c r="BB222" s="17">
        <v>43300</v>
      </c>
      <c r="BC222" s="17">
        <v>43449</v>
      </c>
      <c r="BD222" s="15" t="s">
        <v>1428</v>
      </c>
      <c r="BE222" s="15" t="s">
        <v>466</v>
      </c>
      <c r="BF222" s="8">
        <v>3571</v>
      </c>
      <c r="BG222" s="8"/>
      <c r="BH222" s="8" t="s">
        <v>90</v>
      </c>
      <c r="BI222" s="21" t="s">
        <v>91</v>
      </c>
      <c r="BJ222" s="21" t="s">
        <v>92</v>
      </c>
      <c r="BK222" s="21" t="s">
        <v>92</v>
      </c>
      <c r="BL222" s="15" t="s">
        <v>467</v>
      </c>
      <c r="BM222" s="9" t="s">
        <v>92</v>
      </c>
      <c r="BN222" s="8"/>
      <c r="BO222" s="8" t="s">
        <v>93</v>
      </c>
      <c r="BP222" s="8">
        <v>0</v>
      </c>
      <c r="BQ222" s="8">
        <v>0</v>
      </c>
      <c r="BR222" s="8"/>
      <c r="BS222" s="15" t="s">
        <v>174</v>
      </c>
      <c r="BT222" s="8" t="s">
        <v>94</v>
      </c>
      <c r="BU222" s="15" t="s">
        <v>468</v>
      </c>
      <c r="BV222" s="15" t="s">
        <v>469</v>
      </c>
      <c r="BW222" s="15" t="s">
        <v>470</v>
      </c>
      <c r="BX222" s="15" t="s">
        <v>471</v>
      </c>
      <c r="BY222" s="27"/>
    </row>
    <row r="223" spans="2:77" ht="36" x14ac:dyDescent="0.25">
      <c r="B223" s="6">
        <v>2018</v>
      </c>
      <c r="C223" s="10">
        <v>43282</v>
      </c>
      <c r="D223" s="10">
        <v>43373</v>
      </c>
      <c r="E223" s="12" t="s">
        <v>1208</v>
      </c>
      <c r="F223" s="6" t="s">
        <v>77</v>
      </c>
      <c r="G223" s="6" t="s">
        <v>167</v>
      </c>
      <c r="H223" s="6" t="s">
        <v>167</v>
      </c>
      <c r="I223" s="6" t="s">
        <v>167</v>
      </c>
      <c r="J223" s="12" t="s">
        <v>1435</v>
      </c>
      <c r="K223" s="6" t="s">
        <v>1436</v>
      </c>
      <c r="L223" s="6" t="s">
        <v>1422</v>
      </c>
      <c r="M223" s="14" t="s">
        <v>1437</v>
      </c>
      <c r="N223" s="10">
        <v>43280</v>
      </c>
      <c r="O223" s="20" t="s">
        <v>1424</v>
      </c>
      <c r="P223" s="6" t="s">
        <v>167</v>
      </c>
      <c r="Q223" s="6" t="s">
        <v>167</v>
      </c>
      <c r="R223" s="6" t="s">
        <v>167</v>
      </c>
      <c r="S223" s="12" t="s">
        <v>1435</v>
      </c>
      <c r="T223" s="6" t="s">
        <v>1436</v>
      </c>
      <c r="U223" s="10">
        <v>43285</v>
      </c>
      <c r="V223" s="6" t="s">
        <v>1249</v>
      </c>
      <c r="W223" s="6" t="s">
        <v>1438</v>
      </c>
      <c r="X223" s="6" t="s">
        <v>1439</v>
      </c>
      <c r="Y223" s="7" t="s">
        <v>1435</v>
      </c>
      <c r="Z223" s="6" t="s">
        <v>1436</v>
      </c>
      <c r="AA223" s="6" t="s">
        <v>1284</v>
      </c>
      <c r="AB223" s="6" t="s">
        <v>893</v>
      </c>
      <c r="AC223" s="6" t="s">
        <v>1285</v>
      </c>
      <c r="AD223" s="6" t="s">
        <v>1077</v>
      </c>
      <c r="AE223" s="7" t="s">
        <v>121</v>
      </c>
      <c r="AF223" s="24" t="s">
        <v>1426</v>
      </c>
      <c r="AG223" s="24" t="s">
        <v>1427</v>
      </c>
      <c r="AH223" s="24" t="s">
        <v>477</v>
      </c>
      <c r="AI223" s="6" t="s">
        <v>167</v>
      </c>
      <c r="AJ223" s="6" t="s">
        <v>167</v>
      </c>
      <c r="AK223" s="6" t="s">
        <v>167</v>
      </c>
      <c r="AL223" s="7" t="s">
        <v>1420</v>
      </c>
      <c r="AM223" s="6" t="s">
        <v>1421</v>
      </c>
      <c r="AN223" s="20" t="s">
        <v>83</v>
      </c>
      <c r="AO223" s="20" t="s">
        <v>465</v>
      </c>
      <c r="AP223" s="20" t="s">
        <v>85</v>
      </c>
      <c r="AQ223" s="20" t="s">
        <v>465</v>
      </c>
      <c r="AR223" s="6">
        <v>1082</v>
      </c>
      <c r="AS223" s="16">
        <v>43300</v>
      </c>
      <c r="AT223" s="18">
        <v>3448275.86</v>
      </c>
      <c r="AU223" s="18">
        <v>4000000</v>
      </c>
      <c r="AV223" s="18">
        <v>2000000</v>
      </c>
      <c r="AW223" s="18">
        <v>4000000</v>
      </c>
      <c r="AX223" s="6" t="s">
        <v>86</v>
      </c>
      <c r="AY223" s="6">
        <v>0</v>
      </c>
      <c r="AZ223" s="6" t="s">
        <v>87</v>
      </c>
      <c r="BA223" s="20" t="s">
        <v>1424</v>
      </c>
      <c r="BB223" s="16">
        <v>43300</v>
      </c>
      <c r="BC223" s="16">
        <v>43449</v>
      </c>
      <c r="BD223" s="14" t="s">
        <v>1428</v>
      </c>
      <c r="BE223" s="14" t="s">
        <v>466</v>
      </c>
      <c r="BF223" s="6">
        <v>3571</v>
      </c>
      <c r="BG223" s="6"/>
      <c r="BH223" s="6" t="s">
        <v>90</v>
      </c>
      <c r="BI223" s="20" t="s">
        <v>91</v>
      </c>
      <c r="BJ223" s="20" t="s">
        <v>92</v>
      </c>
      <c r="BK223" s="20" t="s">
        <v>92</v>
      </c>
      <c r="BL223" s="14" t="s">
        <v>467</v>
      </c>
      <c r="BM223" s="7" t="s">
        <v>92</v>
      </c>
      <c r="BN223" s="6"/>
      <c r="BO223" s="6" t="s">
        <v>93</v>
      </c>
      <c r="BP223" s="6">
        <v>0</v>
      </c>
      <c r="BQ223" s="6">
        <v>0</v>
      </c>
      <c r="BR223" s="6"/>
      <c r="BS223" s="14" t="s">
        <v>174</v>
      </c>
      <c r="BT223" s="6" t="s">
        <v>94</v>
      </c>
      <c r="BU223" s="14" t="s">
        <v>468</v>
      </c>
      <c r="BV223" s="14" t="s">
        <v>469</v>
      </c>
      <c r="BW223" s="14" t="s">
        <v>470</v>
      </c>
      <c r="BX223" s="14" t="s">
        <v>471</v>
      </c>
      <c r="BY223" s="26"/>
    </row>
    <row r="224" spans="2:77" ht="36" x14ac:dyDescent="0.25">
      <c r="B224" s="8">
        <v>2018</v>
      </c>
      <c r="C224" s="11">
        <v>43282</v>
      </c>
      <c r="D224" s="11">
        <v>43373</v>
      </c>
      <c r="E224" s="13" t="s">
        <v>1208</v>
      </c>
      <c r="F224" s="8" t="s">
        <v>131</v>
      </c>
      <c r="G224" s="8" t="s">
        <v>876</v>
      </c>
      <c r="H224" s="8" t="s">
        <v>479</v>
      </c>
      <c r="I224" s="8" t="s">
        <v>480</v>
      </c>
      <c r="J224" s="13" t="s">
        <v>875</v>
      </c>
      <c r="K224" s="8" t="s">
        <v>482</v>
      </c>
      <c r="L224" s="8" t="s">
        <v>1440</v>
      </c>
      <c r="M224" s="15" t="s">
        <v>1441</v>
      </c>
      <c r="N224" s="11">
        <v>43279</v>
      </c>
      <c r="O224" s="21" t="s">
        <v>1442</v>
      </c>
      <c r="P224" s="8" t="s">
        <v>876</v>
      </c>
      <c r="Q224" s="8" t="s">
        <v>479</v>
      </c>
      <c r="R224" s="8" t="s">
        <v>480</v>
      </c>
      <c r="S224" s="13" t="s">
        <v>875</v>
      </c>
      <c r="T224" s="8" t="s">
        <v>482</v>
      </c>
      <c r="U224" s="11">
        <v>43284</v>
      </c>
      <c r="V224" s="8" t="s">
        <v>876</v>
      </c>
      <c r="W224" s="8" t="s">
        <v>479</v>
      </c>
      <c r="X224" s="8" t="s">
        <v>480</v>
      </c>
      <c r="Y224" s="9" t="s">
        <v>875</v>
      </c>
      <c r="Z224" s="8" t="s">
        <v>482</v>
      </c>
      <c r="AA224" s="8" t="s">
        <v>152</v>
      </c>
      <c r="AB224" s="8" t="s">
        <v>153</v>
      </c>
      <c r="AC224" s="8" t="s">
        <v>154</v>
      </c>
      <c r="AD224" s="8" t="s">
        <v>1077</v>
      </c>
      <c r="AE224" s="9" t="s">
        <v>155</v>
      </c>
      <c r="AF224" s="25" t="s">
        <v>1443</v>
      </c>
      <c r="AG224" s="25" t="s">
        <v>1444</v>
      </c>
      <c r="AH224" s="25" t="s">
        <v>477</v>
      </c>
      <c r="AI224" s="8" t="s">
        <v>167</v>
      </c>
      <c r="AJ224" s="8" t="s">
        <v>167</v>
      </c>
      <c r="AK224" s="8" t="s">
        <v>167</v>
      </c>
      <c r="AL224" s="9" t="s">
        <v>877</v>
      </c>
      <c r="AM224" s="8" t="s">
        <v>489</v>
      </c>
      <c r="AN224" s="21" t="s">
        <v>83</v>
      </c>
      <c r="AO224" s="21" t="s">
        <v>465</v>
      </c>
      <c r="AP224" s="21" t="s">
        <v>85</v>
      </c>
      <c r="AQ224" s="21" t="s">
        <v>465</v>
      </c>
      <c r="AR224" s="8">
        <v>1083</v>
      </c>
      <c r="AS224" s="17">
        <v>43301</v>
      </c>
      <c r="AT224" s="19">
        <v>735822.5</v>
      </c>
      <c r="AU224" s="19">
        <v>853554.1</v>
      </c>
      <c r="AV224" s="19">
        <v>0</v>
      </c>
      <c r="AW224" s="19">
        <v>0</v>
      </c>
      <c r="AX224" s="8" t="s">
        <v>86</v>
      </c>
      <c r="AY224" s="8">
        <v>0</v>
      </c>
      <c r="AZ224" s="8" t="s">
        <v>87</v>
      </c>
      <c r="BA224" s="21" t="s">
        <v>1445</v>
      </c>
      <c r="BB224" s="17">
        <v>43301</v>
      </c>
      <c r="BC224" s="17">
        <v>43449</v>
      </c>
      <c r="BD224" s="15" t="s">
        <v>1446</v>
      </c>
      <c r="BE224" s="15" t="s">
        <v>466</v>
      </c>
      <c r="BF224" s="8">
        <v>2471</v>
      </c>
      <c r="BG224" s="8"/>
      <c r="BH224" s="8" t="s">
        <v>90</v>
      </c>
      <c r="BI224" s="21" t="s">
        <v>91</v>
      </c>
      <c r="BJ224" s="21" t="s">
        <v>461</v>
      </c>
      <c r="BK224" s="21" t="s">
        <v>461</v>
      </c>
      <c r="BL224" s="15" t="s">
        <v>467</v>
      </c>
      <c r="BM224" s="9" t="s">
        <v>461</v>
      </c>
      <c r="BN224" s="8"/>
      <c r="BO224" s="8" t="s">
        <v>93</v>
      </c>
      <c r="BP224" s="8">
        <v>0</v>
      </c>
      <c r="BQ224" s="8">
        <v>0</v>
      </c>
      <c r="BR224" s="8"/>
      <c r="BS224" s="15" t="s">
        <v>174</v>
      </c>
      <c r="BT224" s="8" t="s">
        <v>94</v>
      </c>
      <c r="BU224" s="15" t="s">
        <v>468</v>
      </c>
      <c r="BV224" s="15" t="s">
        <v>469</v>
      </c>
      <c r="BW224" s="15" t="s">
        <v>470</v>
      </c>
      <c r="BX224" s="15" t="s">
        <v>471</v>
      </c>
      <c r="BY224" s="27"/>
    </row>
    <row r="225" spans="2:77" ht="36" x14ac:dyDescent="0.25">
      <c r="B225" s="6">
        <v>2018</v>
      </c>
      <c r="C225" s="10">
        <v>43282</v>
      </c>
      <c r="D225" s="10">
        <v>43373</v>
      </c>
      <c r="E225" s="12" t="s">
        <v>1208</v>
      </c>
      <c r="F225" s="6" t="s">
        <v>131</v>
      </c>
      <c r="G225" s="6" t="s">
        <v>167</v>
      </c>
      <c r="H225" s="6" t="s">
        <v>167</v>
      </c>
      <c r="I225" s="6" t="s">
        <v>167</v>
      </c>
      <c r="J225" s="22" t="s">
        <v>877</v>
      </c>
      <c r="K225" s="6" t="s">
        <v>489</v>
      </c>
      <c r="L225" s="6" t="s">
        <v>1440</v>
      </c>
      <c r="M225" s="14" t="s">
        <v>1447</v>
      </c>
      <c r="N225" s="10">
        <v>43279</v>
      </c>
      <c r="O225" s="20" t="s">
        <v>1442</v>
      </c>
      <c r="P225" s="6" t="s">
        <v>167</v>
      </c>
      <c r="Q225" s="6" t="s">
        <v>167</v>
      </c>
      <c r="R225" s="6" t="s">
        <v>167</v>
      </c>
      <c r="S225" s="12" t="s">
        <v>877</v>
      </c>
      <c r="T225" s="6" t="s">
        <v>489</v>
      </c>
      <c r="U225" s="10">
        <v>43284</v>
      </c>
      <c r="V225" s="6" t="s">
        <v>964</v>
      </c>
      <c r="W225" s="6" t="s">
        <v>963</v>
      </c>
      <c r="X225" s="6" t="s">
        <v>962</v>
      </c>
      <c r="Y225" s="7" t="s">
        <v>877</v>
      </c>
      <c r="Z225" s="6" t="s">
        <v>489</v>
      </c>
      <c r="AA225" s="6" t="s">
        <v>1448</v>
      </c>
      <c r="AB225" s="6" t="s">
        <v>1449</v>
      </c>
      <c r="AC225" s="6" t="s">
        <v>1450</v>
      </c>
      <c r="AD225" s="6" t="s">
        <v>1077</v>
      </c>
      <c r="AE225" s="7" t="s">
        <v>1451</v>
      </c>
      <c r="AF225" s="24" t="s">
        <v>1443</v>
      </c>
      <c r="AG225" s="24" t="s">
        <v>1444</v>
      </c>
      <c r="AH225" s="24" t="s">
        <v>477</v>
      </c>
      <c r="AI225" s="6" t="s">
        <v>167</v>
      </c>
      <c r="AJ225" s="6" t="s">
        <v>167</v>
      </c>
      <c r="AK225" s="6" t="s">
        <v>167</v>
      </c>
      <c r="AL225" s="7" t="s">
        <v>877</v>
      </c>
      <c r="AM225" s="6" t="s">
        <v>489</v>
      </c>
      <c r="AN225" s="20" t="s">
        <v>83</v>
      </c>
      <c r="AO225" s="20" t="s">
        <v>465</v>
      </c>
      <c r="AP225" s="20" t="s">
        <v>85</v>
      </c>
      <c r="AQ225" s="20" t="s">
        <v>465</v>
      </c>
      <c r="AR225" s="6">
        <v>1083</v>
      </c>
      <c r="AS225" s="16">
        <v>43301</v>
      </c>
      <c r="AT225" s="18">
        <v>735822.5</v>
      </c>
      <c r="AU225" s="18">
        <v>853554.1</v>
      </c>
      <c r="AV225" s="18">
        <v>0</v>
      </c>
      <c r="AW225" s="18">
        <v>0</v>
      </c>
      <c r="AX225" s="6" t="s">
        <v>86</v>
      </c>
      <c r="AY225" s="6">
        <v>0</v>
      </c>
      <c r="AZ225" s="6" t="s">
        <v>87</v>
      </c>
      <c r="BA225" s="20" t="s">
        <v>1445</v>
      </c>
      <c r="BB225" s="16">
        <v>43301</v>
      </c>
      <c r="BC225" s="16">
        <v>43449</v>
      </c>
      <c r="BD225" s="14" t="s">
        <v>1446</v>
      </c>
      <c r="BE225" s="14" t="s">
        <v>466</v>
      </c>
      <c r="BF225" s="6">
        <v>2471</v>
      </c>
      <c r="BG225" s="6"/>
      <c r="BH225" s="6" t="s">
        <v>90</v>
      </c>
      <c r="BI225" s="20" t="s">
        <v>91</v>
      </c>
      <c r="BJ225" s="20" t="s">
        <v>461</v>
      </c>
      <c r="BK225" s="20" t="s">
        <v>461</v>
      </c>
      <c r="BL225" s="14" t="s">
        <v>467</v>
      </c>
      <c r="BM225" s="7" t="s">
        <v>461</v>
      </c>
      <c r="BN225" s="6"/>
      <c r="BO225" s="6" t="s">
        <v>93</v>
      </c>
      <c r="BP225" s="6">
        <v>0</v>
      </c>
      <c r="BQ225" s="6">
        <v>0</v>
      </c>
      <c r="BR225" s="6"/>
      <c r="BS225" s="14" t="s">
        <v>174</v>
      </c>
      <c r="BT225" s="6" t="s">
        <v>94</v>
      </c>
      <c r="BU225" s="14" t="s">
        <v>468</v>
      </c>
      <c r="BV225" s="14" t="s">
        <v>469</v>
      </c>
      <c r="BW225" s="14" t="s">
        <v>470</v>
      </c>
      <c r="BX225" s="14" t="s">
        <v>471</v>
      </c>
      <c r="BY225" s="26"/>
    </row>
    <row r="226" spans="2:77" ht="36" x14ac:dyDescent="0.25">
      <c r="B226" s="8">
        <v>2018</v>
      </c>
      <c r="C226" s="11">
        <v>43282</v>
      </c>
      <c r="D226" s="11">
        <v>43373</v>
      </c>
      <c r="E226" s="13" t="s">
        <v>1208</v>
      </c>
      <c r="F226" s="8" t="s">
        <v>131</v>
      </c>
      <c r="G226" s="8" t="s">
        <v>167</v>
      </c>
      <c r="H226" s="8" t="s">
        <v>167</v>
      </c>
      <c r="I226" s="8" t="s">
        <v>167</v>
      </c>
      <c r="J226" s="23" t="s">
        <v>1452</v>
      </c>
      <c r="K226" s="8" t="s">
        <v>1453</v>
      </c>
      <c r="L226" s="8" t="s">
        <v>1440</v>
      </c>
      <c r="M226" s="15" t="s">
        <v>1454</v>
      </c>
      <c r="N226" s="11">
        <v>43279</v>
      </c>
      <c r="O226" s="21" t="s">
        <v>1442</v>
      </c>
      <c r="P226" s="8" t="s">
        <v>167</v>
      </c>
      <c r="Q226" s="8" t="s">
        <v>167</v>
      </c>
      <c r="R226" s="8" t="s">
        <v>167</v>
      </c>
      <c r="S226" s="13" t="s">
        <v>1452</v>
      </c>
      <c r="T226" s="8" t="s">
        <v>1453</v>
      </c>
      <c r="U226" s="11">
        <v>43284</v>
      </c>
      <c r="V226" s="8" t="s">
        <v>1455</v>
      </c>
      <c r="W226" s="8" t="s">
        <v>1456</v>
      </c>
      <c r="X226" s="8" t="s">
        <v>1123</v>
      </c>
      <c r="Y226" s="9" t="s">
        <v>1452</v>
      </c>
      <c r="Z226" s="8" t="s">
        <v>1453</v>
      </c>
      <c r="AA226" s="8" t="s">
        <v>1256</v>
      </c>
      <c r="AB226" s="8" t="s">
        <v>119</v>
      </c>
      <c r="AC226" s="8" t="s">
        <v>120</v>
      </c>
      <c r="AD226" s="8" t="s">
        <v>1077</v>
      </c>
      <c r="AE226" s="9" t="s">
        <v>121</v>
      </c>
      <c r="AF226" s="25" t="s">
        <v>1443</v>
      </c>
      <c r="AG226" s="25" t="s">
        <v>1444</v>
      </c>
      <c r="AH226" s="25" t="s">
        <v>477</v>
      </c>
      <c r="AI226" s="8" t="s">
        <v>167</v>
      </c>
      <c r="AJ226" s="8" t="s">
        <v>167</v>
      </c>
      <c r="AK226" s="8" t="s">
        <v>167</v>
      </c>
      <c r="AL226" s="9" t="s">
        <v>877</v>
      </c>
      <c r="AM226" s="8" t="s">
        <v>489</v>
      </c>
      <c r="AN226" s="21" t="s">
        <v>83</v>
      </c>
      <c r="AO226" s="21" t="s">
        <v>465</v>
      </c>
      <c r="AP226" s="21" t="s">
        <v>85</v>
      </c>
      <c r="AQ226" s="21" t="s">
        <v>465</v>
      </c>
      <c r="AR226" s="8">
        <v>1083</v>
      </c>
      <c r="AS226" s="17">
        <v>43301</v>
      </c>
      <c r="AT226" s="19">
        <v>735822.5</v>
      </c>
      <c r="AU226" s="19">
        <v>853554.1</v>
      </c>
      <c r="AV226" s="19">
        <v>0</v>
      </c>
      <c r="AW226" s="19">
        <v>0</v>
      </c>
      <c r="AX226" s="8" t="s">
        <v>86</v>
      </c>
      <c r="AY226" s="8">
        <v>0</v>
      </c>
      <c r="AZ226" s="8" t="s">
        <v>87</v>
      </c>
      <c r="BA226" s="21" t="s">
        <v>1445</v>
      </c>
      <c r="BB226" s="17">
        <v>43301</v>
      </c>
      <c r="BC226" s="17">
        <v>43449</v>
      </c>
      <c r="BD226" s="15" t="s">
        <v>1446</v>
      </c>
      <c r="BE226" s="15" t="s">
        <v>466</v>
      </c>
      <c r="BF226" s="8">
        <v>2471</v>
      </c>
      <c r="BG226" s="8"/>
      <c r="BH226" s="8" t="s">
        <v>90</v>
      </c>
      <c r="BI226" s="21" t="s">
        <v>91</v>
      </c>
      <c r="BJ226" s="21" t="s">
        <v>461</v>
      </c>
      <c r="BK226" s="21" t="s">
        <v>461</v>
      </c>
      <c r="BL226" s="15" t="s">
        <v>467</v>
      </c>
      <c r="BM226" s="9" t="s">
        <v>461</v>
      </c>
      <c r="BN226" s="8"/>
      <c r="BO226" s="8" t="s">
        <v>93</v>
      </c>
      <c r="BP226" s="8">
        <v>0</v>
      </c>
      <c r="BQ226" s="8">
        <v>0</v>
      </c>
      <c r="BR226" s="8"/>
      <c r="BS226" s="15" t="s">
        <v>174</v>
      </c>
      <c r="BT226" s="8" t="s">
        <v>94</v>
      </c>
      <c r="BU226" s="15" t="s">
        <v>468</v>
      </c>
      <c r="BV226" s="15" t="s">
        <v>469</v>
      </c>
      <c r="BW226" s="15" t="s">
        <v>470</v>
      </c>
      <c r="BX226" s="15" t="s">
        <v>471</v>
      </c>
      <c r="BY226" s="27"/>
    </row>
    <row r="227" spans="2:77" ht="36" x14ac:dyDescent="0.25">
      <c r="B227" s="6">
        <v>2018</v>
      </c>
      <c r="C227" s="10">
        <v>43282</v>
      </c>
      <c r="D227" s="10">
        <v>43373</v>
      </c>
      <c r="E227" s="12" t="s">
        <v>1208</v>
      </c>
      <c r="F227" s="6" t="s">
        <v>131</v>
      </c>
      <c r="G227" s="6" t="s">
        <v>876</v>
      </c>
      <c r="H227" s="6" t="s">
        <v>479</v>
      </c>
      <c r="I227" s="6" t="s">
        <v>480</v>
      </c>
      <c r="J227" s="22" t="s">
        <v>875</v>
      </c>
      <c r="K227" s="6" t="s">
        <v>482</v>
      </c>
      <c r="L227" s="6" t="s">
        <v>1440</v>
      </c>
      <c r="M227" s="14" t="s">
        <v>1441</v>
      </c>
      <c r="N227" s="10">
        <v>43279</v>
      </c>
      <c r="O227" s="20" t="s">
        <v>1442</v>
      </c>
      <c r="P227" s="6" t="s">
        <v>876</v>
      </c>
      <c r="Q227" s="6" t="s">
        <v>479</v>
      </c>
      <c r="R227" s="6" t="s">
        <v>480</v>
      </c>
      <c r="S227" s="12" t="s">
        <v>875</v>
      </c>
      <c r="T227" s="6" t="s">
        <v>482</v>
      </c>
      <c r="U227" s="10">
        <v>43284</v>
      </c>
      <c r="V227" s="6" t="s">
        <v>876</v>
      </c>
      <c r="W227" s="6" t="s">
        <v>479</v>
      </c>
      <c r="X227" s="6" t="s">
        <v>480</v>
      </c>
      <c r="Y227" s="7" t="s">
        <v>875</v>
      </c>
      <c r="Z227" s="6" t="s">
        <v>482</v>
      </c>
      <c r="AA227" s="6" t="s">
        <v>152</v>
      </c>
      <c r="AB227" s="6" t="s">
        <v>153</v>
      </c>
      <c r="AC227" s="6" t="s">
        <v>154</v>
      </c>
      <c r="AD227" s="6" t="s">
        <v>1077</v>
      </c>
      <c r="AE227" s="7" t="s">
        <v>155</v>
      </c>
      <c r="AF227" s="24" t="s">
        <v>1443</v>
      </c>
      <c r="AG227" s="24" t="s">
        <v>1444</v>
      </c>
      <c r="AH227" s="24" t="s">
        <v>477</v>
      </c>
      <c r="AI227" s="6" t="s">
        <v>876</v>
      </c>
      <c r="AJ227" s="6" t="s">
        <v>479</v>
      </c>
      <c r="AK227" s="6" t="s">
        <v>480</v>
      </c>
      <c r="AL227" s="7" t="s">
        <v>875</v>
      </c>
      <c r="AM227" s="6" t="s">
        <v>482</v>
      </c>
      <c r="AN227" s="20" t="s">
        <v>83</v>
      </c>
      <c r="AO227" s="20" t="s">
        <v>465</v>
      </c>
      <c r="AP227" s="20" t="s">
        <v>85</v>
      </c>
      <c r="AQ227" s="20" t="s">
        <v>465</v>
      </c>
      <c r="AR227" s="6">
        <v>1084</v>
      </c>
      <c r="AS227" s="16">
        <v>43301</v>
      </c>
      <c r="AT227" s="18">
        <v>656130</v>
      </c>
      <c r="AU227" s="18">
        <v>761110.8</v>
      </c>
      <c r="AV227" s="18">
        <v>0</v>
      </c>
      <c r="AW227" s="18">
        <v>0</v>
      </c>
      <c r="AX227" s="6" t="s">
        <v>86</v>
      </c>
      <c r="AY227" s="6">
        <v>0</v>
      </c>
      <c r="AZ227" s="6" t="s">
        <v>87</v>
      </c>
      <c r="BA227" s="20" t="s">
        <v>1457</v>
      </c>
      <c r="BB227" s="16">
        <v>43301</v>
      </c>
      <c r="BC227" s="16">
        <v>43449</v>
      </c>
      <c r="BD227" s="14" t="s">
        <v>1458</v>
      </c>
      <c r="BE227" s="14" t="s">
        <v>466</v>
      </c>
      <c r="BF227" s="6">
        <v>2471</v>
      </c>
      <c r="BG227" s="6"/>
      <c r="BH227" s="6" t="s">
        <v>90</v>
      </c>
      <c r="BI227" s="20" t="s">
        <v>91</v>
      </c>
      <c r="BJ227" s="20" t="s">
        <v>461</v>
      </c>
      <c r="BK227" s="20" t="s">
        <v>461</v>
      </c>
      <c r="BL227" s="14" t="s">
        <v>467</v>
      </c>
      <c r="BM227" s="7" t="s">
        <v>461</v>
      </c>
      <c r="BN227" s="6"/>
      <c r="BO227" s="6" t="s">
        <v>93</v>
      </c>
      <c r="BP227" s="6">
        <v>0</v>
      </c>
      <c r="BQ227" s="6">
        <v>0</v>
      </c>
      <c r="BR227" s="6"/>
      <c r="BS227" s="14" t="s">
        <v>174</v>
      </c>
      <c r="BT227" s="6" t="s">
        <v>94</v>
      </c>
      <c r="BU227" s="14" t="s">
        <v>468</v>
      </c>
      <c r="BV227" s="14" t="s">
        <v>469</v>
      </c>
      <c r="BW227" s="14" t="s">
        <v>470</v>
      </c>
      <c r="BX227" s="14" t="s">
        <v>471</v>
      </c>
      <c r="BY227" s="26"/>
    </row>
    <row r="228" spans="2:77" ht="36" x14ac:dyDescent="0.25">
      <c r="B228" s="8">
        <v>2018</v>
      </c>
      <c r="C228" s="11">
        <v>43282</v>
      </c>
      <c r="D228" s="11">
        <v>43373</v>
      </c>
      <c r="E228" s="13" t="s">
        <v>1208</v>
      </c>
      <c r="F228" s="8" t="s">
        <v>131</v>
      </c>
      <c r="G228" s="8" t="s">
        <v>167</v>
      </c>
      <c r="H228" s="8" t="s">
        <v>167</v>
      </c>
      <c r="I228" s="8" t="s">
        <v>167</v>
      </c>
      <c r="J228" s="23" t="s">
        <v>877</v>
      </c>
      <c r="K228" s="8" t="s">
        <v>489</v>
      </c>
      <c r="L228" s="8" t="s">
        <v>1440</v>
      </c>
      <c r="M228" s="15" t="s">
        <v>1447</v>
      </c>
      <c r="N228" s="11">
        <v>43279</v>
      </c>
      <c r="O228" s="21" t="s">
        <v>1442</v>
      </c>
      <c r="P228" s="8" t="s">
        <v>167</v>
      </c>
      <c r="Q228" s="8" t="s">
        <v>167</v>
      </c>
      <c r="R228" s="8" t="s">
        <v>167</v>
      </c>
      <c r="S228" s="13" t="s">
        <v>877</v>
      </c>
      <c r="T228" s="8" t="s">
        <v>489</v>
      </c>
      <c r="U228" s="11">
        <v>43284</v>
      </c>
      <c r="V228" s="8" t="s">
        <v>964</v>
      </c>
      <c r="W228" s="8" t="s">
        <v>963</v>
      </c>
      <c r="X228" s="8" t="s">
        <v>962</v>
      </c>
      <c r="Y228" s="9" t="s">
        <v>877</v>
      </c>
      <c r="Z228" s="8" t="s">
        <v>489</v>
      </c>
      <c r="AA228" s="8" t="s">
        <v>1448</v>
      </c>
      <c r="AB228" s="8" t="s">
        <v>1449</v>
      </c>
      <c r="AC228" s="8" t="s">
        <v>1450</v>
      </c>
      <c r="AD228" s="8" t="s">
        <v>1077</v>
      </c>
      <c r="AE228" s="9" t="s">
        <v>1451</v>
      </c>
      <c r="AF228" s="25" t="s">
        <v>1443</v>
      </c>
      <c r="AG228" s="25" t="s">
        <v>1444</v>
      </c>
      <c r="AH228" s="25" t="s">
        <v>477</v>
      </c>
      <c r="AI228" s="8" t="s">
        <v>876</v>
      </c>
      <c r="AJ228" s="8" t="s">
        <v>479</v>
      </c>
      <c r="AK228" s="8" t="s">
        <v>480</v>
      </c>
      <c r="AL228" s="9" t="s">
        <v>875</v>
      </c>
      <c r="AM228" s="8" t="s">
        <v>482</v>
      </c>
      <c r="AN228" s="21" t="s">
        <v>83</v>
      </c>
      <c r="AO228" s="21" t="s">
        <v>465</v>
      </c>
      <c r="AP228" s="21" t="s">
        <v>85</v>
      </c>
      <c r="AQ228" s="21" t="s">
        <v>465</v>
      </c>
      <c r="AR228" s="8">
        <v>1084</v>
      </c>
      <c r="AS228" s="17">
        <v>43301</v>
      </c>
      <c r="AT228" s="19">
        <v>656130</v>
      </c>
      <c r="AU228" s="19">
        <v>761110.8</v>
      </c>
      <c r="AV228" s="19">
        <v>0</v>
      </c>
      <c r="AW228" s="19">
        <v>0</v>
      </c>
      <c r="AX228" s="8" t="s">
        <v>86</v>
      </c>
      <c r="AY228" s="8">
        <v>0</v>
      </c>
      <c r="AZ228" s="8" t="s">
        <v>87</v>
      </c>
      <c r="BA228" s="21" t="s">
        <v>1457</v>
      </c>
      <c r="BB228" s="17">
        <v>43301</v>
      </c>
      <c r="BC228" s="17">
        <v>43449</v>
      </c>
      <c r="BD228" s="15" t="s">
        <v>1458</v>
      </c>
      <c r="BE228" s="15" t="s">
        <v>466</v>
      </c>
      <c r="BF228" s="8">
        <v>2471</v>
      </c>
      <c r="BG228" s="8"/>
      <c r="BH228" s="8" t="s">
        <v>90</v>
      </c>
      <c r="BI228" s="21" t="s">
        <v>91</v>
      </c>
      <c r="BJ228" s="21" t="s">
        <v>461</v>
      </c>
      <c r="BK228" s="21" t="s">
        <v>461</v>
      </c>
      <c r="BL228" s="15" t="s">
        <v>467</v>
      </c>
      <c r="BM228" s="9" t="s">
        <v>461</v>
      </c>
      <c r="BN228" s="8"/>
      <c r="BO228" s="8" t="s">
        <v>93</v>
      </c>
      <c r="BP228" s="8">
        <v>0</v>
      </c>
      <c r="BQ228" s="8">
        <v>0</v>
      </c>
      <c r="BR228" s="8"/>
      <c r="BS228" s="15" t="s">
        <v>174</v>
      </c>
      <c r="BT228" s="8" t="s">
        <v>94</v>
      </c>
      <c r="BU228" s="15" t="s">
        <v>468</v>
      </c>
      <c r="BV228" s="15" t="s">
        <v>469</v>
      </c>
      <c r="BW228" s="15" t="s">
        <v>470</v>
      </c>
      <c r="BX228" s="15" t="s">
        <v>471</v>
      </c>
      <c r="BY228" s="27"/>
    </row>
    <row r="229" spans="2:77" ht="36" x14ac:dyDescent="0.25">
      <c r="B229" s="6">
        <v>2018</v>
      </c>
      <c r="C229" s="10">
        <v>43282</v>
      </c>
      <c r="D229" s="10">
        <v>43373</v>
      </c>
      <c r="E229" s="12" t="s">
        <v>1208</v>
      </c>
      <c r="F229" s="6" t="s">
        <v>131</v>
      </c>
      <c r="G229" s="6" t="s">
        <v>167</v>
      </c>
      <c r="H229" s="6" t="s">
        <v>167</v>
      </c>
      <c r="I229" s="6" t="s">
        <v>167</v>
      </c>
      <c r="J229" s="12" t="s">
        <v>1452</v>
      </c>
      <c r="K229" s="6" t="s">
        <v>1453</v>
      </c>
      <c r="L229" s="6" t="s">
        <v>1440</v>
      </c>
      <c r="M229" s="14" t="s">
        <v>1454</v>
      </c>
      <c r="N229" s="10">
        <v>43279</v>
      </c>
      <c r="O229" s="20" t="s">
        <v>1442</v>
      </c>
      <c r="P229" s="6" t="s">
        <v>167</v>
      </c>
      <c r="Q229" s="6" t="s">
        <v>167</v>
      </c>
      <c r="R229" s="6" t="s">
        <v>167</v>
      </c>
      <c r="S229" s="12" t="s">
        <v>1452</v>
      </c>
      <c r="T229" s="6" t="s">
        <v>1453</v>
      </c>
      <c r="U229" s="10">
        <v>43284</v>
      </c>
      <c r="V229" s="6" t="s">
        <v>1455</v>
      </c>
      <c r="W229" s="6" t="s">
        <v>1456</v>
      </c>
      <c r="X229" s="6" t="s">
        <v>1123</v>
      </c>
      <c r="Y229" s="7" t="s">
        <v>1452</v>
      </c>
      <c r="Z229" s="6" t="s">
        <v>1453</v>
      </c>
      <c r="AA229" s="6" t="s">
        <v>1256</v>
      </c>
      <c r="AB229" s="6" t="s">
        <v>119</v>
      </c>
      <c r="AC229" s="6" t="s">
        <v>120</v>
      </c>
      <c r="AD229" s="6" t="s">
        <v>1077</v>
      </c>
      <c r="AE229" s="7" t="s">
        <v>121</v>
      </c>
      <c r="AF229" s="24" t="s">
        <v>1443</v>
      </c>
      <c r="AG229" s="24" t="s">
        <v>1444</v>
      </c>
      <c r="AH229" s="24" t="s">
        <v>477</v>
      </c>
      <c r="AI229" s="6" t="s">
        <v>876</v>
      </c>
      <c r="AJ229" s="6" t="s">
        <v>479</v>
      </c>
      <c r="AK229" s="6" t="s">
        <v>480</v>
      </c>
      <c r="AL229" s="7" t="s">
        <v>875</v>
      </c>
      <c r="AM229" s="6" t="s">
        <v>482</v>
      </c>
      <c r="AN229" s="20" t="s">
        <v>83</v>
      </c>
      <c r="AO229" s="20" t="s">
        <v>465</v>
      </c>
      <c r="AP229" s="20" t="s">
        <v>85</v>
      </c>
      <c r="AQ229" s="20" t="s">
        <v>465</v>
      </c>
      <c r="AR229" s="6">
        <v>1084</v>
      </c>
      <c r="AS229" s="16">
        <v>43301</v>
      </c>
      <c r="AT229" s="18">
        <v>656130</v>
      </c>
      <c r="AU229" s="18">
        <v>761110.8</v>
      </c>
      <c r="AV229" s="18">
        <v>0</v>
      </c>
      <c r="AW229" s="18">
        <v>0</v>
      </c>
      <c r="AX229" s="6" t="s">
        <v>86</v>
      </c>
      <c r="AY229" s="6">
        <v>0</v>
      </c>
      <c r="AZ229" s="6" t="s">
        <v>87</v>
      </c>
      <c r="BA229" s="20" t="s">
        <v>1457</v>
      </c>
      <c r="BB229" s="16">
        <v>43301</v>
      </c>
      <c r="BC229" s="16">
        <v>43449</v>
      </c>
      <c r="BD229" s="14" t="s">
        <v>1458</v>
      </c>
      <c r="BE229" s="14" t="s">
        <v>466</v>
      </c>
      <c r="BF229" s="6">
        <v>2471</v>
      </c>
      <c r="BG229" s="6"/>
      <c r="BH229" s="6" t="s">
        <v>90</v>
      </c>
      <c r="BI229" s="20" t="s">
        <v>91</v>
      </c>
      <c r="BJ229" s="20" t="s">
        <v>461</v>
      </c>
      <c r="BK229" s="20" t="s">
        <v>461</v>
      </c>
      <c r="BL229" s="14" t="s">
        <v>467</v>
      </c>
      <c r="BM229" s="7" t="s">
        <v>461</v>
      </c>
      <c r="BN229" s="6"/>
      <c r="BO229" s="6" t="s">
        <v>93</v>
      </c>
      <c r="BP229" s="6">
        <v>0</v>
      </c>
      <c r="BQ229" s="6">
        <v>0</v>
      </c>
      <c r="BR229" s="6"/>
      <c r="BS229" s="14" t="s">
        <v>174</v>
      </c>
      <c r="BT229" s="6" t="s">
        <v>94</v>
      </c>
      <c r="BU229" s="14" t="s">
        <v>468</v>
      </c>
      <c r="BV229" s="14" t="s">
        <v>469</v>
      </c>
      <c r="BW229" s="14" t="s">
        <v>470</v>
      </c>
      <c r="BX229" s="14" t="s">
        <v>471</v>
      </c>
      <c r="BY229" s="26"/>
    </row>
    <row r="230" spans="2:77" ht="36" x14ac:dyDescent="0.25">
      <c r="B230" s="8">
        <v>2018</v>
      </c>
      <c r="C230" s="11">
        <v>43282</v>
      </c>
      <c r="D230" s="11">
        <v>43373</v>
      </c>
      <c r="E230" s="13" t="s">
        <v>1208</v>
      </c>
      <c r="F230" s="8" t="s">
        <v>131</v>
      </c>
      <c r="G230" s="8" t="s">
        <v>167</v>
      </c>
      <c r="H230" s="8" t="s">
        <v>167</v>
      </c>
      <c r="I230" s="8" t="s">
        <v>167</v>
      </c>
      <c r="J230" s="13" t="s">
        <v>949</v>
      </c>
      <c r="K230" s="8" t="s">
        <v>948</v>
      </c>
      <c r="L230" s="8" t="s">
        <v>1459</v>
      </c>
      <c r="M230" s="15" t="s">
        <v>1460</v>
      </c>
      <c r="N230" s="11">
        <v>43280</v>
      </c>
      <c r="O230" s="21" t="s">
        <v>1461</v>
      </c>
      <c r="P230" s="8" t="s">
        <v>167</v>
      </c>
      <c r="Q230" s="8" t="s">
        <v>167</v>
      </c>
      <c r="R230" s="8" t="s">
        <v>167</v>
      </c>
      <c r="S230" s="13" t="s">
        <v>949</v>
      </c>
      <c r="T230" s="8" t="s">
        <v>948</v>
      </c>
      <c r="U230" s="11">
        <v>43285</v>
      </c>
      <c r="V230" s="8" t="s">
        <v>1223</v>
      </c>
      <c r="W230" s="8" t="s">
        <v>1223</v>
      </c>
      <c r="X230" s="8" t="s">
        <v>1223</v>
      </c>
      <c r="Y230" s="9" t="s">
        <v>1223</v>
      </c>
      <c r="Z230" s="8" t="s">
        <v>1223</v>
      </c>
      <c r="AA230" s="8" t="s">
        <v>152</v>
      </c>
      <c r="AB230" s="8" t="s">
        <v>153</v>
      </c>
      <c r="AC230" s="8" t="s">
        <v>154</v>
      </c>
      <c r="AD230" s="8" t="s">
        <v>1077</v>
      </c>
      <c r="AE230" s="9" t="s">
        <v>155</v>
      </c>
      <c r="AF230" s="25" t="s">
        <v>1462</v>
      </c>
      <c r="AG230" s="25" t="s">
        <v>1463</v>
      </c>
      <c r="AH230" s="25" t="s">
        <v>477</v>
      </c>
      <c r="AI230" s="8" t="s">
        <v>167</v>
      </c>
      <c r="AJ230" s="8" t="s">
        <v>167</v>
      </c>
      <c r="AK230" s="8" t="s">
        <v>167</v>
      </c>
      <c r="AL230" s="9" t="s">
        <v>808</v>
      </c>
      <c r="AM230" s="8" t="s">
        <v>809</v>
      </c>
      <c r="AN230" s="21" t="s">
        <v>83</v>
      </c>
      <c r="AO230" s="21" t="s">
        <v>465</v>
      </c>
      <c r="AP230" s="21" t="s">
        <v>85</v>
      </c>
      <c r="AQ230" s="21" t="s">
        <v>465</v>
      </c>
      <c r="AR230" s="8">
        <v>1085</v>
      </c>
      <c r="AS230" s="17">
        <v>43304</v>
      </c>
      <c r="AT230" s="19">
        <v>2545920</v>
      </c>
      <c r="AU230" s="19">
        <v>2953267.2000000002</v>
      </c>
      <c r="AV230" s="19">
        <v>0</v>
      </c>
      <c r="AW230" s="19">
        <v>0</v>
      </c>
      <c r="AX230" s="8" t="s">
        <v>86</v>
      </c>
      <c r="AY230" s="8">
        <v>0</v>
      </c>
      <c r="AZ230" s="8" t="s">
        <v>87</v>
      </c>
      <c r="BA230" s="21" t="s">
        <v>1461</v>
      </c>
      <c r="BB230" s="17">
        <v>43304</v>
      </c>
      <c r="BC230" s="17">
        <v>43364</v>
      </c>
      <c r="BD230" s="15" t="s">
        <v>1464</v>
      </c>
      <c r="BE230" s="15" t="s">
        <v>466</v>
      </c>
      <c r="BF230" s="8">
        <v>2591</v>
      </c>
      <c r="BG230" s="8"/>
      <c r="BH230" s="8" t="s">
        <v>90</v>
      </c>
      <c r="BI230" s="21" t="s">
        <v>91</v>
      </c>
      <c r="BJ230" s="21" t="s">
        <v>461</v>
      </c>
      <c r="BK230" s="21" t="s">
        <v>461</v>
      </c>
      <c r="BL230" s="15" t="s">
        <v>467</v>
      </c>
      <c r="BM230" s="9" t="s">
        <v>461</v>
      </c>
      <c r="BN230" s="8"/>
      <c r="BO230" s="8" t="s">
        <v>93</v>
      </c>
      <c r="BP230" s="8">
        <v>0</v>
      </c>
      <c r="BQ230" s="8">
        <v>0</v>
      </c>
      <c r="BR230" s="8"/>
      <c r="BS230" s="15" t="s">
        <v>174</v>
      </c>
      <c r="BT230" s="8" t="s">
        <v>94</v>
      </c>
      <c r="BU230" s="15" t="s">
        <v>468</v>
      </c>
      <c r="BV230" s="15" t="s">
        <v>469</v>
      </c>
      <c r="BW230" s="15" t="s">
        <v>470</v>
      </c>
      <c r="BX230" s="15" t="s">
        <v>471</v>
      </c>
      <c r="BY230" s="27"/>
    </row>
    <row r="231" spans="2:77" ht="36" x14ac:dyDescent="0.25">
      <c r="B231" s="6">
        <v>2018</v>
      </c>
      <c r="C231" s="10">
        <v>43282</v>
      </c>
      <c r="D231" s="10">
        <v>43373</v>
      </c>
      <c r="E231" s="12" t="s">
        <v>1208</v>
      </c>
      <c r="F231" s="6" t="s">
        <v>131</v>
      </c>
      <c r="G231" s="6" t="s">
        <v>167</v>
      </c>
      <c r="H231" s="6" t="s">
        <v>167</v>
      </c>
      <c r="I231" s="6" t="s">
        <v>167</v>
      </c>
      <c r="J231" s="12" t="s">
        <v>808</v>
      </c>
      <c r="K231" s="6" t="s">
        <v>809</v>
      </c>
      <c r="L231" s="6" t="s">
        <v>1459</v>
      </c>
      <c r="M231" s="14" t="s">
        <v>1465</v>
      </c>
      <c r="N231" s="10">
        <v>43280</v>
      </c>
      <c r="O231" s="20" t="s">
        <v>1461</v>
      </c>
      <c r="P231" s="6" t="s">
        <v>167</v>
      </c>
      <c r="Q231" s="6" t="s">
        <v>167</v>
      </c>
      <c r="R231" s="6" t="s">
        <v>167</v>
      </c>
      <c r="S231" s="12" t="s">
        <v>808</v>
      </c>
      <c r="T231" s="6" t="s">
        <v>809</v>
      </c>
      <c r="U231" s="10">
        <v>43285</v>
      </c>
      <c r="V231" s="6" t="s">
        <v>1466</v>
      </c>
      <c r="W231" s="6" t="s">
        <v>969</v>
      </c>
      <c r="X231" s="6" t="s">
        <v>1084</v>
      </c>
      <c r="Y231" s="7" t="s">
        <v>808</v>
      </c>
      <c r="Z231" s="6" t="s">
        <v>809</v>
      </c>
      <c r="AA231" s="6" t="s">
        <v>1467</v>
      </c>
      <c r="AB231" s="6" t="s">
        <v>1468</v>
      </c>
      <c r="AC231" s="6" t="s">
        <v>668</v>
      </c>
      <c r="AD231" s="6" t="s">
        <v>1077</v>
      </c>
      <c r="AE231" s="7" t="s">
        <v>1469</v>
      </c>
      <c r="AF231" s="24" t="s">
        <v>1462</v>
      </c>
      <c r="AG231" s="24" t="s">
        <v>1463</v>
      </c>
      <c r="AH231" s="24" t="s">
        <v>477</v>
      </c>
      <c r="AI231" s="6" t="s">
        <v>167</v>
      </c>
      <c r="AJ231" s="6" t="s">
        <v>167</v>
      </c>
      <c r="AK231" s="6" t="s">
        <v>167</v>
      </c>
      <c r="AL231" s="7" t="s">
        <v>808</v>
      </c>
      <c r="AM231" s="6" t="s">
        <v>809</v>
      </c>
      <c r="AN231" s="20" t="s">
        <v>83</v>
      </c>
      <c r="AO231" s="20" t="s">
        <v>465</v>
      </c>
      <c r="AP231" s="20" t="s">
        <v>85</v>
      </c>
      <c r="AQ231" s="20" t="s">
        <v>465</v>
      </c>
      <c r="AR231" s="6">
        <v>1085</v>
      </c>
      <c r="AS231" s="16">
        <v>43304</v>
      </c>
      <c r="AT231" s="18">
        <v>2545920</v>
      </c>
      <c r="AU231" s="18">
        <v>2953267.2000000002</v>
      </c>
      <c r="AV231" s="18">
        <v>0</v>
      </c>
      <c r="AW231" s="18">
        <v>0</v>
      </c>
      <c r="AX231" s="6" t="s">
        <v>86</v>
      </c>
      <c r="AY231" s="6">
        <v>0</v>
      </c>
      <c r="AZ231" s="6" t="s">
        <v>87</v>
      </c>
      <c r="BA231" s="20" t="s">
        <v>1461</v>
      </c>
      <c r="BB231" s="16">
        <v>43304</v>
      </c>
      <c r="BC231" s="16">
        <v>43364</v>
      </c>
      <c r="BD231" s="14" t="s">
        <v>1464</v>
      </c>
      <c r="BE231" s="14" t="s">
        <v>466</v>
      </c>
      <c r="BF231" s="6">
        <v>2591</v>
      </c>
      <c r="BG231" s="6"/>
      <c r="BH231" s="6" t="s">
        <v>90</v>
      </c>
      <c r="BI231" s="20" t="s">
        <v>91</v>
      </c>
      <c r="BJ231" s="20" t="s">
        <v>461</v>
      </c>
      <c r="BK231" s="20" t="s">
        <v>461</v>
      </c>
      <c r="BL231" s="14" t="s">
        <v>467</v>
      </c>
      <c r="BM231" s="7" t="s">
        <v>461</v>
      </c>
      <c r="BN231" s="6"/>
      <c r="BO231" s="6" t="s">
        <v>93</v>
      </c>
      <c r="BP231" s="6">
        <v>0</v>
      </c>
      <c r="BQ231" s="6">
        <v>0</v>
      </c>
      <c r="BR231" s="6"/>
      <c r="BS231" s="14" t="s">
        <v>174</v>
      </c>
      <c r="BT231" s="6" t="s">
        <v>94</v>
      </c>
      <c r="BU231" s="14" t="s">
        <v>468</v>
      </c>
      <c r="BV231" s="14" t="s">
        <v>469</v>
      </c>
      <c r="BW231" s="14" t="s">
        <v>470</v>
      </c>
      <c r="BX231" s="14" t="s">
        <v>471</v>
      </c>
      <c r="BY231" s="26"/>
    </row>
    <row r="232" spans="2:77" ht="36" x14ac:dyDescent="0.25">
      <c r="B232" s="8">
        <v>2018</v>
      </c>
      <c r="C232" s="11">
        <v>43282</v>
      </c>
      <c r="D232" s="11">
        <v>43373</v>
      </c>
      <c r="E232" s="13" t="s">
        <v>1208</v>
      </c>
      <c r="F232" s="8" t="s">
        <v>131</v>
      </c>
      <c r="G232" s="8" t="s">
        <v>167</v>
      </c>
      <c r="H232" s="8" t="s">
        <v>167</v>
      </c>
      <c r="I232" s="8" t="s">
        <v>167</v>
      </c>
      <c r="J232" s="13" t="s">
        <v>1470</v>
      </c>
      <c r="K232" s="8" t="s">
        <v>946</v>
      </c>
      <c r="L232" s="8" t="s">
        <v>1459</v>
      </c>
      <c r="M232" s="15" t="s">
        <v>1471</v>
      </c>
      <c r="N232" s="11">
        <v>43280</v>
      </c>
      <c r="O232" s="21" t="s">
        <v>1461</v>
      </c>
      <c r="P232" s="8" t="s">
        <v>167</v>
      </c>
      <c r="Q232" s="8" t="s">
        <v>167</v>
      </c>
      <c r="R232" s="8" t="s">
        <v>167</v>
      </c>
      <c r="S232" s="13" t="s">
        <v>1470</v>
      </c>
      <c r="T232" s="8" t="s">
        <v>946</v>
      </c>
      <c r="U232" s="11">
        <v>43285</v>
      </c>
      <c r="V232" s="8" t="s">
        <v>1472</v>
      </c>
      <c r="W232" s="8" t="s">
        <v>149</v>
      </c>
      <c r="X232" s="8" t="s">
        <v>1065</v>
      </c>
      <c r="Y232" s="9" t="s">
        <v>1470</v>
      </c>
      <c r="Z232" s="8" t="s">
        <v>946</v>
      </c>
      <c r="AA232" s="8" t="s">
        <v>1256</v>
      </c>
      <c r="AB232" s="8" t="s">
        <v>119</v>
      </c>
      <c r="AC232" s="8" t="s">
        <v>120</v>
      </c>
      <c r="AD232" s="8" t="s">
        <v>1077</v>
      </c>
      <c r="AE232" s="9" t="s">
        <v>121</v>
      </c>
      <c r="AF232" s="25" t="s">
        <v>1462</v>
      </c>
      <c r="AG232" s="25" t="s">
        <v>1463</v>
      </c>
      <c r="AH232" s="25" t="s">
        <v>477</v>
      </c>
      <c r="AI232" s="8" t="s">
        <v>167</v>
      </c>
      <c r="AJ232" s="8" t="s">
        <v>167</v>
      </c>
      <c r="AK232" s="8" t="s">
        <v>167</v>
      </c>
      <c r="AL232" s="9" t="s">
        <v>808</v>
      </c>
      <c r="AM232" s="8" t="s">
        <v>809</v>
      </c>
      <c r="AN232" s="21" t="s">
        <v>83</v>
      </c>
      <c r="AO232" s="21" t="s">
        <v>465</v>
      </c>
      <c r="AP232" s="21" t="s">
        <v>85</v>
      </c>
      <c r="AQ232" s="21" t="s">
        <v>465</v>
      </c>
      <c r="AR232" s="8">
        <v>1085</v>
      </c>
      <c r="AS232" s="17">
        <v>43304</v>
      </c>
      <c r="AT232" s="19">
        <v>2545920</v>
      </c>
      <c r="AU232" s="19">
        <v>2953267.2000000002</v>
      </c>
      <c r="AV232" s="19">
        <v>0</v>
      </c>
      <c r="AW232" s="19">
        <v>0</v>
      </c>
      <c r="AX232" s="8" t="s">
        <v>86</v>
      </c>
      <c r="AY232" s="8">
        <v>0</v>
      </c>
      <c r="AZ232" s="8" t="s">
        <v>87</v>
      </c>
      <c r="BA232" s="21" t="s">
        <v>1461</v>
      </c>
      <c r="BB232" s="17">
        <v>43304</v>
      </c>
      <c r="BC232" s="17">
        <v>43364</v>
      </c>
      <c r="BD232" s="15" t="s">
        <v>1464</v>
      </c>
      <c r="BE232" s="15" t="s">
        <v>466</v>
      </c>
      <c r="BF232" s="8">
        <v>2591</v>
      </c>
      <c r="BG232" s="8"/>
      <c r="BH232" s="8" t="s">
        <v>90</v>
      </c>
      <c r="BI232" s="21" t="s">
        <v>91</v>
      </c>
      <c r="BJ232" s="21" t="s">
        <v>461</v>
      </c>
      <c r="BK232" s="21" t="s">
        <v>461</v>
      </c>
      <c r="BL232" s="15" t="s">
        <v>467</v>
      </c>
      <c r="BM232" s="9" t="s">
        <v>461</v>
      </c>
      <c r="BN232" s="8"/>
      <c r="BO232" s="8" t="s">
        <v>93</v>
      </c>
      <c r="BP232" s="8">
        <v>0</v>
      </c>
      <c r="BQ232" s="8">
        <v>0</v>
      </c>
      <c r="BR232" s="8"/>
      <c r="BS232" s="15" t="s">
        <v>174</v>
      </c>
      <c r="BT232" s="8" t="s">
        <v>94</v>
      </c>
      <c r="BU232" s="15" t="s">
        <v>468</v>
      </c>
      <c r="BV232" s="15" t="s">
        <v>469</v>
      </c>
      <c r="BW232" s="15" t="s">
        <v>470</v>
      </c>
      <c r="BX232" s="15" t="s">
        <v>471</v>
      </c>
      <c r="BY232" s="13"/>
    </row>
    <row r="233" spans="2:77" ht="36" x14ac:dyDescent="0.25">
      <c r="B233" s="6">
        <v>2018</v>
      </c>
      <c r="C233" s="10">
        <v>43282</v>
      </c>
      <c r="D233" s="10">
        <v>43373</v>
      </c>
      <c r="E233" s="12" t="s">
        <v>1208</v>
      </c>
      <c r="F233" s="6" t="s">
        <v>131</v>
      </c>
      <c r="G233" s="6" t="s">
        <v>167</v>
      </c>
      <c r="H233" s="6" t="s">
        <v>167</v>
      </c>
      <c r="I233" s="6" t="s">
        <v>167</v>
      </c>
      <c r="J233" s="12" t="s">
        <v>1473</v>
      </c>
      <c r="K233" s="6" t="s">
        <v>1474</v>
      </c>
      <c r="L233" s="6" t="s">
        <v>1475</v>
      </c>
      <c r="M233" s="14" t="s">
        <v>1476</v>
      </c>
      <c r="N233" s="10">
        <v>43280</v>
      </c>
      <c r="O233" s="20" t="s">
        <v>1477</v>
      </c>
      <c r="P233" s="6" t="s">
        <v>167</v>
      </c>
      <c r="Q233" s="6" t="s">
        <v>167</v>
      </c>
      <c r="R233" s="6" t="s">
        <v>167</v>
      </c>
      <c r="S233" s="12" t="s">
        <v>1473</v>
      </c>
      <c r="T233" s="6" t="s">
        <v>1474</v>
      </c>
      <c r="U233" s="10">
        <v>43286</v>
      </c>
      <c r="V233" s="6" t="s">
        <v>1223</v>
      </c>
      <c r="W233" s="6" t="s">
        <v>1223</v>
      </c>
      <c r="X233" s="6" t="s">
        <v>1223</v>
      </c>
      <c r="Y233" s="7" t="s">
        <v>1223</v>
      </c>
      <c r="Z233" s="6" t="s">
        <v>1223</v>
      </c>
      <c r="AA233" s="6" t="s">
        <v>101</v>
      </c>
      <c r="AB233" s="6" t="s">
        <v>102</v>
      </c>
      <c r="AC233" s="6" t="s">
        <v>103</v>
      </c>
      <c r="AD233" s="6" t="s">
        <v>1077</v>
      </c>
      <c r="AE233" s="7" t="s">
        <v>104</v>
      </c>
      <c r="AF233" s="24" t="s">
        <v>1426</v>
      </c>
      <c r="AG233" s="24" t="s">
        <v>1478</v>
      </c>
      <c r="AH233" s="24" t="s">
        <v>477</v>
      </c>
      <c r="AI233" s="6" t="s">
        <v>167</v>
      </c>
      <c r="AJ233" s="6" t="s">
        <v>167</v>
      </c>
      <c r="AK233" s="6" t="s">
        <v>167</v>
      </c>
      <c r="AL233" s="7" t="s">
        <v>951</v>
      </c>
      <c r="AM233" s="6" t="s">
        <v>950</v>
      </c>
      <c r="AN233" s="20" t="s">
        <v>83</v>
      </c>
      <c r="AO233" s="20" t="s">
        <v>465</v>
      </c>
      <c r="AP233" s="20" t="s">
        <v>85</v>
      </c>
      <c r="AQ233" s="20" t="s">
        <v>465</v>
      </c>
      <c r="AR233" s="6">
        <v>1086</v>
      </c>
      <c r="AS233" s="16">
        <v>43304</v>
      </c>
      <c r="AT233" s="18">
        <v>825825</v>
      </c>
      <c r="AU233" s="18">
        <v>957957</v>
      </c>
      <c r="AV233" s="18">
        <v>0</v>
      </c>
      <c r="AW233" s="18">
        <v>0</v>
      </c>
      <c r="AX233" s="6" t="s">
        <v>86</v>
      </c>
      <c r="AY233" s="6">
        <v>0</v>
      </c>
      <c r="AZ233" s="6" t="s">
        <v>87</v>
      </c>
      <c r="BA233" s="20" t="s">
        <v>1477</v>
      </c>
      <c r="BB233" s="16">
        <v>43304</v>
      </c>
      <c r="BC233" s="16">
        <v>43325</v>
      </c>
      <c r="BD233" s="14" t="s">
        <v>1479</v>
      </c>
      <c r="BE233" s="14" t="s">
        <v>466</v>
      </c>
      <c r="BF233" s="6">
        <v>2741</v>
      </c>
      <c r="BG233" s="6"/>
      <c r="BH233" s="6" t="s">
        <v>90</v>
      </c>
      <c r="BI233" s="20" t="s">
        <v>91</v>
      </c>
      <c r="BJ233" s="20" t="s">
        <v>461</v>
      </c>
      <c r="BK233" s="20" t="s">
        <v>461</v>
      </c>
      <c r="BL233" s="14" t="s">
        <v>467</v>
      </c>
      <c r="BM233" s="7" t="s">
        <v>461</v>
      </c>
      <c r="BN233" s="6"/>
      <c r="BO233" s="6" t="s">
        <v>93</v>
      </c>
      <c r="BP233" s="6">
        <v>0</v>
      </c>
      <c r="BQ233" s="6">
        <v>0</v>
      </c>
      <c r="BR233" s="6"/>
      <c r="BS233" s="14" t="s">
        <v>174</v>
      </c>
      <c r="BT233" s="6" t="s">
        <v>94</v>
      </c>
      <c r="BU233" s="14" t="s">
        <v>468</v>
      </c>
      <c r="BV233" s="14" t="s">
        <v>469</v>
      </c>
      <c r="BW233" s="14" t="s">
        <v>470</v>
      </c>
      <c r="BX233" s="14" t="s">
        <v>471</v>
      </c>
      <c r="BY233" s="12"/>
    </row>
    <row r="234" spans="2:77" ht="36" x14ac:dyDescent="0.25">
      <c r="B234" s="8">
        <v>2018</v>
      </c>
      <c r="C234" s="11">
        <v>43282</v>
      </c>
      <c r="D234" s="11">
        <v>43373</v>
      </c>
      <c r="E234" s="13" t="s">
        <v>1208</v>
      </c>
      <c r="F234" s="8" t="s">
        <v>131</v>
      </c>
      <c r="G234" s="8" t="s">
        <v>167</v>
      </c>
      <c r="H234" s="8" t="s">
        <v>167</v>
      </c>
      <c r="I234" s="8" t="s">
        <v>167</v>
      </c>
      <c r="J234" s="13" t="s">
        <v>820</v>
      </c>
      <c r="K234" s="8" t="s">
        <v>821</v>
      </c>
      <c r="L234" s="8" t="s">
        <v>1475</v>
      </c>
      <c r="M234" s="15" t="s">
        <v>1480</v>
      </c>
      <c r="N234" s="11">
        <v>43280</v>
      </c>
      <c r="O234" s="21" t="s">
        <v>1477</v>
      </c>
      <c r="P234" s="8" t="s">
        <v>167</v>
      </c>
      <c r="Q234" s="8" t="s">
        <v>167</v>
      </c>
      <c r="R234" s="8" t="s">
        <v>167</v>
      </c>
      <c r="S234" s="13" t="s">
        <v>820</v>
      </c>
      <c r="T234" s="8" t="s">
        <v>821</v>
      </c>
      <c r="U234" s="11">
        <v>43286</v>
      </c>
      <c r="V234" s="8" t="s">
        <v>964</v>
      </c>
      <c r="W234" s="8" t="s">
        <v>1070</v>
      </c>
      <c r="X234" s="8" t="s">
        <v>1069</v>
      </c>
      <c r="Y234" s="9" t="s">
        <v>820</v>
      </c>
      <c r="Z234" s="8" t="s">
        <v>821</v>
      </c>
      <c r="AA234" s="8" t="s">
        <v>1448</v>
      </c>
      <c r="AB234" s="8" t="s">
        <v>1449</v>
      </c>
      <c r="AC234" s="8" t="s">
        <v>1450</v>
      </c>
      <c r="AD234" s="8" t="s">
        <v>1077</v>
      </c>
      <c r="AE234" s="9" t="s">
        <v>1451</v>
      </c>
      <c r="AF234" s="25" t="s">
        <v>1426</v>
      </c>
      <c r="AG234" s="25" t="s">
        <v>1478</v>
      </c>
      <c r="AH234" s="25" t="s">
        <v>477</v>
      </c>
      <c r="AI234" s="8" t="s">
        <v>167</v>
      </c>
      <c r="AJ234" s="8" t="s">
        <v>167</v>
      </c>
      <c r="AK234" s="8" t="s">
        <v>167</v>
      </c>
      <c r="AL234" s="9" t="s">
        <v>951</v>
      </c>
      <c r="AM234" s="8" t="s">
        <v>950</v>
      </c>
      <c r="AN234" s="21" t="s">
        <v>83</v>
      </c>
      <c r="AO234" s="21" t="s">
        <v>465</v>
      </c>
      <c r="AP234" s="21" t="s">
        <v>85</v>
      </c>
      <c r="AQ234" s="21" t="s">
        <v>465</v>
      </c>
      <c r="AR234" s="8">
        <v>1086</v>
      </c>
      <c r="AS234" s="17">
        <v>43304</v>
      </c>
      <c r="AT234" s="19">
        <v>825825</v>
      </c>
      <c r="AU234" s="19">
        <v>957957</v>
      </c>
      <c r="AV234" s="19">
        <v>0</v>
      </c>
      <c r="AW234" s="19">
        <v>0</v>
      </c>
      <c r="AX234" s="8" t="s">
        <v>86</v>
      </c>
      <c r="AY234" s="8">
        <v>0</v>
      </c>
      <c r="AZ234" s="8" t="s">
        <v>87</v>
      </c>
      <c r="BA234" s="21" t="s">
        <v>1477</v>
      </c>
      <c r="BB234" s="17">
        <v>43304</v>
      </c>
      <c r="BC234" s="17">
        <v>43325</v>
      </c>
      <c r="BD234" s="15" t="s">
        <v>1479</v>
      </c>
      <c r="BE234" s="15" t="s">
        <v>466</v>
      </c>
      <c r="BF234" s="8">
        <v>2741</v>
      </c>
      <c r="BG234" s="8"/>
      <c r="BH234" s="8" t="s">
        <v>90</v>
      </c>
      <c r="BI234" s="21" t="s">
        <v>91</v>
      </c>
      <c r="BJ234" s="21" t="s">
        <v>461</v>
      </c>
      <c r="BK234" s="21" t="s">
        <v>461</v>
      </c>
      <c r="BL234" s="15" t="s">
        <v>467</v>
      </c>
      <c r="BM234" s="9" t="s">
        <v>461</v>
      </c>
      <c r="BN234" s="8"/>
      <c r="BO234" s="8" t="s">
        <v>93</v>
      </c>
      <c r="BP234" s="8">
        <v>0</v>
      </c>
      <c r="BQ234" s="8">
        <v>0</v>
      </c>
      <c r="BR234" s="8"/>
      <c r="BS234" s="15" t="s">
        <v>174</v>
      </c>
      <c r="BT234" s="8" t="s">
        <v>94</v>
      </c>
      <c r="BU234" s="15" t="s">
        <v>468</v>
      </c>
      <c r="BV234" s="15" t="s">
        <v>469</v>
      </c>
      <c r="BW234" s="15" t="s">
        <v>470</v>
      </c>
      <c r="BX234" s="15" t="s">
        <v>471</v>
      </c>
      <c r="BY234" s="13"/>
    </row>
    <row r="235" spans="2:77" ht="36" x14ac:dyDescent="0.25">
      <c r="B235" s="6">
        <v>2018</v>
      </c>
      <c r="C235" s="10">
        <v>43282</v>
      </c>
      <c r="D235" s="10">
        <v>43373</v>
      </c>
      <c r="E235" s="12" t="s">
        <v>1208</v>
      </c>
      <c r="F235" s="6" t="s">
        <v>131</v>
      </c>
      <c r="G235" s="6" t="s">
        <v>167</v>
      </c>
      <c r="H235" s="6" t="s">
        <v>167</v>
      </c>
      <c r="I235" s="6" t="s">
        <v>167</v>
      </c>
      <c r="J235" s="22" t="s">
        <v>951</v>
      </c>
      <c r="K235" s="6" t="s">
        <v>950</v>
      </c>
      <c r="L235" s="6" t="s">
        <v>1475</v>
      </c>
      <c r="M235" s="14" t="s">
        <v>1481</v>
      </c>
      <c r="N235" s="10">
        <v>43280</v>
      </c>
      <c r="O235" s="20" t="s">
        <v>1477</v>
      </c>
      <c r="P235" s="6" t="s">
        <v>167</v>
      </c>
      <c r="Q235" s="6" t="s">
        <v>167</v>
      </c>
      <c r="R235" s="6" t="s">
        <v>167</v>
      </c>
      <c r="S235" s="12" t="s">
        <v>951</v>
      </c>
      <c r="T235" s="6" t="s">
        <v>950</v>
      </c>
      <c r="U235" s="10">
        <v>43286</v>
      </c>
      <c r="V235" s="6" t="s">
        <v>1482</v>
      </c>
      <c r="W235" s="6" t="s">
        <v>975</v>
      </c>
      <c r="X235" s="6" t="s">
        <v>1483</v>
      </c>
      <c r="Y235" s="7" t="s">
        <v>951</v>
      </c>
      <c r="Z235" s="6" t="s">
        <v>950</v>
      </c>
      <c r="AA235" s="6" t="s">
        <v>998</v>
      </c>
      <c r="AB235" s="6" t="s">
        <v>1040</v>
      </c>
      <c r="AC235" s="6" t="s">
        <v>1105</v>
      </c>
      <c r="AD235" s="6" t="s">
        <v>1077</v>
      </c>
      <c r="AE235" s="7" t="s">
        <v>121</v>
      </c>
      <c r="AF235" s="24" t="s">
        <v>1426</v>
      </c>
      <c r="AG235" s="24" t="s">
        <v>1478</v>
      </c>
      <c r="AH235" s="24" t="s">
        <v>477</v>
      </c>
      <c r="AI235" s="6" t="s">
        <v>167</v>
      </c>
      <c r="AJ235" s="6" t="s">
        <v>167</v>
      </c>
      <c r="AK235" s="6" t="s">
        <v>167</v>
      </c>
      <c r="AL235" s="7" t="s">
        <v>951</v>
      </c>
      <c r="AM235" s="6" t="s">
        <v>950</v>
      </c>
      <c r="AN235" s="20" t="s">
        <v>83</v>
      </c>
      <c r="AO235" s="20" t="s">
        <v>465</v>
      </c>
      <c r="AP235" s="20" t="s">
        <v>85</v>
      </c>
      <c r="AQ235" s="20" t="s">
        <v>465</v>
      </c>
      <c r="AR235" s="6">
        <v>1086</v>
      </c>
      <c r="AS235" s="16">
        <v>43304</v>
      </c>
      <c r="AT235" s="18">
        <v>825825</v>
      </c>
      <c r="AU235" s="18">
        <v>957957</v>
      </c>
      <c r="AV235" s="18">
        <v>0</v>
      </c>
      <c r="AW235" s="18">
        <v>0</v>
      </c>
      <c r="AX235" s="6" t="s">
        <v>86</v>
      </c>
      <c r="AY235" s="6">
        <v>0</v>
      </c>
      <c r="AZ235" s="6" t="s">
        <v>87</v>
      </c>
      <c r="BA235" s="20" t="s">
        <v>1477</v>
      </c>
      <c r="BB235" s="16">
        <v>43304</v>
      </c>
      <c r="BC235" s="16">
        <v>43325</v>
      </c>
      <c r="BD235" s="14" t="s">
        <v>1479</v>
      </c>
      <c r="BE235" s="14" t="s">
        <v>466</v>
      </c>
      <c r="BF235" s="6">
        <v>2741</v>
      </c>
      <c r="BG235" s="6"/>
      <c r="BH235" s="6" t="s">
        <v>90</v>
      </c>
      <c r="BI235" s="20" t="s">
        <v>91</v>
      </c>
      <c r="BJ235" s="20" t="s">
        <v>461</v>
      </c>
      <c r="BK235" s="20" t="s">
        <v>461</v>
      </c>
      <c r="BL235" s="14" t="s">
        <v>467</v>
      </c>
      <c r="BM235" s="7" t="s">
        <v>461</v>
      </c>
      <c r="BN235" s="6"/>
      <c r="BO235" s="6" t="s">
        <v>93</v>
      </c>
      <c r="BP235" s="6">
        <v>0</v>
      </c>
      <c r="BQ235" s="6">
        <v>0</v>
      </c>
      <c r="BR235" s="6"/>
      <c r="BS235" s="14" t="s">
        <v>174</v>
      </c>
      <c r="BT235" s="6" t="s">
        <v>94</v>
      </c>
      <c r="BU235" s="14" t="s">
        <v>468</v>
      </c>
      <c r="BV235" s="14" t="s">
        <v>469</v>
      </c>
      <c r="BW235" s="14" t="s">
        <v>470</v>
      </c>
      <c r="BX235" s="14" t="s">
        <v>471</v>
      </c>
      <c r="BY235" s="12"/>
    </row>
    <row r="236" spans="2:77" ht="36" x14ac:dyDescent="0.25">
      <c r="B236" s="8">
        <v>2018</v>
      </c>
      <c r="C236" s="11">
        <v>43282</v>
      </c>
      <c r="D236" s="11">
        <v>43373</v>
      </c>
      <c r="E236" s="13" t="s">
        <v>1208</v>
      </c>
      <c r="F236" s="8" t="s">
        <v>131</v>
      </c>
      <c r="G236" s="8" t="s">
        <v>167</v>
      </c>
      <c r="H236" s="8" t="s">
        <v>167</v>
      </c>
      <c r="I236" s="8" t="s">
        <v>167</v>
      </c>
      <c r="J236" s="23" t="s">
        <v>1484</v>
      </c>
      <c r="K236" s="8" t="s">
        <v>1485</v>
      </c>
      <c r="L236" s="8" t="s">
        <v>1486</v>
      </c>
      <c r="M236" s="15" t="s">
        <v>1487</v>
      </c>
      <c r="N236" s="11">
        <v>43278</v>
      </c>
      <c r="O236" s="21" t="s">
        <v>1488</v>
      </c>
      <c r="P236" s="8" t="s">
        <v>167</v>
      </c>
      <c r="Q236" s="8" t="s">
        <v>167</v>
      </c>
      <c r="R236" s="8" t="s">
        <v>167</v>
      </c>
      <c r="S236" s="13" t="s">
        <v>1484</v>
      </c>
      <c r="T236" s="8" t="s">
        <v>1485</v>
      </c>
      <c r="U236" s="11">
        <v>49</v>
      </c>
      <c r="V236" s="8" t="s">
        <v>115</v>
      </c>
      <c r="W236" s="8" t="s">
        <v>1489</v>
      </c>
      <c r="X236" s="8" t="s">
        <v>1490</v>
      </c>
      <c r="Y236" s="9" t="s">
        <v>1484</v>
      </c>
      <c r="Z236" s="8" t="s">
        <v>1485</v>
      </c>
      <c r="AA236" s="8" t="s">
        <v>152</v>
      </c>
      <c r="AB236" s="8" t="s">
        <v>153</v>
      </c>
      <c r="AC236" s="8" t="s">
        <v>154</v>
      </c>
      <c r="AD236" s="8" t="s">
        <v>1077</v>
      </c>
      <c r="AE236" s="9" t="s">
        <v>155</v>
      </c>
      <c r="AF236" s="25" t="s">
        <v>1491</v>
      </c>
      <c r="AG236" s="25" t="s">
        <v>1492</v>
      </c>
      <c r="AH236" s="25" t="s">
        <v>477</v>
      </c>
      <c r="AI236" s="8" t="s">
        <v>167</v>
      </c>
      <c r="AJ236" s="8" t="s">
        <v>167</v>
      </c>
      <c r="AK236" s="8" t="s">
        <v>167</v>
      </c>
      <c r="AL236" s="9" t="s">
        <v>1493</v>
      </c>
      <c r="AM236" s="8" t="s">
        <v>1494</v>
      </c>
      <c r="AN236" s="21" t="s">
        <v>83</v>
      </c>
      <c r="AO236" s="21" t="s">
        <v>465</v>
      </c>
      <c r="AP236" s="21" t="s">
        <v>85</v>
      </c>
      <c r="AQ236" s="21" t="s">
        <v>465</v>
      </c>
      <c r="AR236" s="8">
        <v>1087</v>
      </c>
      <c r="AS236" s="17">
        <v>43304</v>
      </c>
      <c r="AT236" s="19">
        <v>763968</v>
      </c>
      <c r="AU236" s="19">
        <v>886202.88</v>
      </c>
      <c r="AV236" s="19">
        <v>0</v>
      </c>
      <c r="AW236" s="19">
        <v>0</v>
      </c>
      <c r="AX236" s="8" t="s">
        <v>86</v>
      </c>
      <c r="AY236" s="8">
        <v>0</v>
      </c>
      <c r="AZ236" s="8" t="s">
        <v>87</v>
      </c>
      <c r="BA236" s="21" t="s">
        <v>1488</v>
      </c>
      <c r="BB236" s="17">
        <v>43304</v>
      </c>
      <c r="BC236" s="17">
        <v>43347</v>
      </c>
      <c r="BD236" s="15" t="s">
        <v>1495</v>
      </c>
      <c r="BE236" s="15" t="s">
        <v>466</v>
      </c>
      <c r="BF236" s="8">
        <v>2361</v>
      </c>
      <c r="BG236" s="8"/>
      <c r="BH236" s="8" t="s">
        <v>90</v>
      </c>
      <c r="BI236" s="21" t="s">
        <v>91</v>
      </c>
      <c r="BJ236" s="21" t="s">
        <v>461</v>
      </c>
      <c r="BK236" s="21" t="s">
        <v>461</v>
      </c>
      <c r="BL236" s="15" t="s">
        <v>467</v>
      </c>
      <c r="BM236" s="9" t="s">
        <v>461</v>
      </c>
      <c r="BN236" s="8"/>
      <c r="BO236" s="8" t="s">
        <v>93</v>
      </c>
      <c r="BP236" s="8">
        <v>0</v>
      </c>
      <c r="BQ236" s="8">
        <v>0</v>
      </c>
      <c r="BR236" s="8"/>
      <c r="BS236" s="15" t="s">
        <v>174</v>
      </c>
      <c r="BT236" s="8" t="s">
        <v>94</v>
      </c>
      <c r="BU236" s="15" t="s">
        <v>468</v>
      </c>
      <c r="BV236" s="15" t="s">
        <v>469</v>
      </c>
      <c r="BW236" s="15" t="s">
        <v>470</v>
      </c>
      <c r="BX236" s="15" t="s">
        <v>471</v>
      </c>
      <c r="BY236" s="13"/>
    </row>
    <row r="237" spans="2:77" ht="36" x14ac:dyDescent="0.25">
      <c r="B237" s="6">
        <v>2018</v>
      </c>
      <c r="C237" s="10">
        <v>43282</v>
      </c>
      <c r="D237" s="10">
        <v>43373</v>
      </c>
      <c r="E237" s="12" t="s">
        <v>1208</v>
      </c>
      <c r="F237" s="6" t="s">
        <v>131</v>
      </c>
      <c r="G237" s="6" t="s">
        <v>167</v>
      </c>
      <c r="H237" s="6" t="s">
        <v>167</v>
      </c>
      <c r="I237" s="6" t="s">
        <v>167</v>
      </c>
      <c r="J237" s="22" t="s">
        <v>1493</v>
      </c>
      <c r="K237" s="6" t="s">
        <v>1494</v>
      </c>
      <c r="L237" s="6" t="s">
        <v>1486</v>
      </c>
      <c r="M237" s="14" t="s">
        <v>1496</v>
      </c>
      <c r="N237" s="10">
        <v>43278</v>
      </c>
      <c r="O237" s="20" t="s">
        <v>1488</v>
      </c>
      <c r="P237" s="6" t="s">
        <v>167</v>
      </c>
      <c r="Q237" s="6" t="s">
        <v>167</v>
      </c>
      <c r="R237" s="6" t="s">
        <v>167</v>
      </c>
      <c r="S237" s="12" t="s">
        <v>1493</v>
      </c>
      <c r="T237" s="6" t="s">
        <v>1494</v>
      </c>
      <c r="U237" s="10">
        <v>49</v>
      </c>
      <c r="V237" s="6" t="s">
        <v>978</v>
      </c>
      <c r="W237" s="6" t="s">
        <v>963</v>
      </c>
      <c r="X237" s="6" t="s">
        <v>1084</v>
      </c>
      <c r="Y237" s="7" t="s">
        <v>1493</v>
      </c>
      <c r="Z237" s="6" t="s">
        <v>1494</v>
      </c>
      <c r="AA237" s="6" t="s">
        <v>1497</v>
      </c>
      <c r="AB237" s="6" t="s">
        <v>1498</v>
      </c>
      <c r="AC237" s="6" t="s">
        <v>1499</v>
      </c>
      <c r="AD237" s="6" t="s">
        <v>1077</v>
      </c>
      <c r="AE237" s="7" t="s">
        <v>1500</v>
      </c>
      <c r="AF237" s="24" t="s">
        <v>1491</v>
      </c>
      <c r="AG237" s="24" t="s">
        <v>1492</v>
      </c>
      <c r="AH237" s="24" t="s">
        <v>477</v>
      </c>
      <c r="AI237" s="6" t="s">
        <v>167</v>
      </c>
      <c r="AJ237" s="6" t="s">
        <v>167</v>
      </c>
      <c r="AK237" s="6" t="s">
        <v>167</v>
      </c>
      <c r="AL237" s="7" t="s">
        <v>1493</v>
      </c>
      <c r="AM237" s="6" t="s">
        <v>1494</v>
      </c>
      <c r="AN237" s="20" t="s">
        <v>83</v>
      </c>
      <c r="AO237" s="20" t="s">
        <v>465</v>
      </c>
      <c r="AP237" s="20" t="s">
        <v>85</v>
      </c>
      <c r="AQ237" s="20" t="s">
        <v>465</v>
      </c>
      <c r="AR237" s="6">
        <v>1087</v>
      </c>
      <c r="AS237" s="16">
        <v>43304</v>
      </c>
      <c r="AT237" s="18">
        <v>763968</v>
      </c>
      <c r="AU237" s="18">
        <v>886202.88</v>
      </c>
      <c r="AV237" s="18">
        <v>0</v>
      </c>
      <c r="AW237" s="18">
        <v>0</v>
      </c>
      <c r="AX237" s="6" t="s">
        <v>86</v>
      </c>
      <c r="AY237" s="6">
        <v>0</v>
      </c>
      <c r="AZ237" s="6" t="s">
        <v>87</v>
      </c>
      <c r="BA237" s="20" t="s">
        <v>1488</v>
      </c>
      <c r="BB237" s="16">
        <v>43304</v>
      </c>
      <c r="BC237" s="16">
        <v>43347</v>
      </c>
      <c r="BD237" s="14" t="s">
        <v>1495</v>
      </c>
      <c r="BE237" s="14" t="s">
        <v>466</v>
      </c>
      <c r="BF237" s="6">
        <v>2361</v>
      </c>
      <c r="BG237" s="6"/>
      <c r="BH237" s="6" t="s">
        <v>90</v>
      </c>
      <c r="BI237" s="20" t="s">
        <v>91</v>
      </c>
      <c r="BJ237" s="20" t="s">
        <v>461</v>
      </c>
      <c r="BK237" s="20" t="s">
        <v>461</v>
      </c>
      <c r="BL237" s="14" t="s">
        <v>467</v>
      </c>
      <c r="BM237" s="7" t="s">
        <v>461</v>
      </c>
      <c r="BN237" s="6"/>
      <c r="BO237" s="6" t="s">
        <v>93</v>
      </c>
      <c r="BP237" s="6">
        <v>0</v>
      </c>
      <c r="BQ237" s="6">
        <v>0</v>
      </c>
      <c r="BR237" s="6"/>
      <c r="BS237" s="14" t="s">
        <v>174</v>
      </c>
      <c r="BT237" s="6" t="s">
        <v>94</v>
      </c>
      <c r="BU237" s="14" t="s">
        <v>468</v>
      </c>
      <c r="BV237" s="14" t="s">
        <v>469</v>
      </c>
      <c r="BW237" s="14" t="s">
        <v>470</v>
      </c>
      <c r="BX237" s="14" t="s">
        <v>471</v>
      </c>
      <c r="BY237" s="12"/>
    </row>
    <row r="238" spans="2:77" ht="36" x14ac:dyDescent="0.25">
      <c r="B238" s="8">
        <v>2018</v>
      </c>
      <c r="C238" s="11">
        <v>43282</v>
      </c>
      <c r="D238" s="11">
        <v>43373</v>
      </c>
      <c r="E238" s="13" t="s">
        <v>1208</v>
      </c>
      <c r="F238" s="8" t="s">
        <v>131</v>
      </c>
      <c r="G238" s="8" t="s">
        <v>1501</v>
      </c>
      <c r="H238" s="8" t="s">
        <v>996</v>
      </c>
      <c r="I238" s="8" t="s">
        <v>1502</v>
      </c>
      <c r="J238" s="23" t="s">
        <v>670</v>
      </c>
      <c r="K238" s="8" t="s">
        <v>1503</v>
      </c>
      <c r="L238" s="8" t="s">
        <v>1486</v>
      </c>
      <c r="M238" s="15" t="s">
        <v>1504</v>
      </c>
      <c r="N238" s="11">
        <v>43278</v>
      </c>
      <c r="O238" s="21" t="s">
        <v>1488</v>
      </c>
      <c r="P238" s="8" t="s">
        <v>1501</v>
      </c>
      <c r="Q238" s="8" t="s">
        <v>996</v>
      </c>
      <c r="R238" s="8" t="s">
        <v>1502</v>
      </c>
      <c r="S238" s="13" t="s">
        <v>670</v>
      </c>
      <c r="T238" s="8" t="s">
        <v>1503</v>
      </c>
      <c r="U238" s="11">
        <v>49</v>
      </c>
      <c r="V238" s="8" t="s">
        <v>1501</v>
      </c>
      <c r="W238" s="8" t="s">
        <v>996</v>
      </c>
      <c r="X238" s="8" t="s">
        <v>1502</v>
      </c>
      <c r="Y238" s="9" t="s">
        <v>670</v>
      </c>
      <c r="Z238" s="8" t="s">
        <v>1503</v>
      </c>
      <c r="AA238" s="8" t="s">
        <v>118</v>
      </c>
      <c r="AB238" s="8" t="s">
        <v>119</v>
      </c>
      <c r="AC238" s="8" t="s">
        <v>120</v>
      </c>
      <c r="AD238" s="8" t="s">
        <v>1077</v>
      </c>
      <c r="AE238" s="9" t="s">
        <v>121</v>
      </c>
      <c r="AF238" s="25" t="s">
        <v>1491</v>
      </c>
      <c r="AG238" s="25" t="s">
        <v>1492</v>
      </c>
      <c r="AH238" s="25" t="s">
        <v>477</v>
      </c>
      <c r="AI238" s="8" t="s">
        <v>167</v>
      </c>
      <c r="AJ238" s="8" t="s">
        <v>167</v>
      </c>
      <c r="AK238" s="8" t="s">
        <v>167</v>
      </c>
      <c r="AL238" s="9" t="s">
        <v>1493</v>
      </c>
      <c r="AM238" s="8" t="s">
        <v>1494</v>
      </c>
      <c r="AN238" s="21" t="s">
        <v>83</v>
      </c>
      <c r="AO238" s="21" t="s">
        <v>465</v>
      </c>
      <c r="AP238" s="21" t="s">
        <v>85</v>
      </c>
      <c r="AQ238" s="21" t="s">
        <v>465</v>
      </c>
      <c r="AR238" s="8">
        <v>1087</v>
      </c>
      <c r="AS238" s="17">
        <v>43304</v>
      </c>
      <c r="AT238" s="19">
        <v>763968</v>
      </c>
      <c r="AU238" s="19">
        <v>886202.88</v>
      </c>
      <c r="AV238" s="19">
        <v>0</v>
      </c>
      <c r="AW238" s="19">
        <v>0</v>
      </c>
      <c r="AX238" s="8" t="s">
        <v>86</v>
      </c>
      <c r="AY238" s="8">
        <v>0</v>
      </c>
      <c r="AZ238" s="8" t="s">
        <v>87</v>
      </c>
      <c r="BA238" s="21" t="s">
        <v>1488</v>
      </c>
      <c r="BB238" s="17">
        <v>43304</v>
      </c>
      <c r="BC238" s="17">
        <v>43347</v>
      </c>
      <c r="BD238" s="15" t="s">
        <v>1495</v>
      </c>
      <c r="BE238" s="15" t="s">
        <v>466</v>
      </c>
      <c r="BF238" s="8">
        <v>2361</v>
      </c>
      <c r="BG238" s="8"/>
      <c r="BH238" s="8" t="s">
        <v>90</v>
      </c>
      <c r="BI238" s="21" t="s">
        <v>91</v>
      </c>
      <c r="BJ238" s="21" t="s">
        <v>461</v>
      </c>
      <c r="BK238" s="21" t="s">
        <v>461</v>
      </c>
      <c r="BL238" s="15" t="s">
        <v>467</v>
      </c>
      <c r="BM238" s="9" t="s">
        <v>461</v>
      </c>
      <c r="BN238" s="8"/>
      <c r="BO238" s="8" t="s">
        <v>93</v>
      </c>
      <c r="BP238" s="8">
        <v>0</v>
      </c>
      <c r="BQ238" s="8">
        <v>0</v>
      </c>
      <c r="BR238" s="8"/>
      <c r="BS238" s="15" t="s">
        <v>174</v>
      </c>
      <c r="BT238" s="8" t="s">
        <v>94</v>
      </c>
      <c r="BU238" s="15" t="s">
        <v>468</v>
      </c>
      <c r="BV238" s="15" t="s">
        <v>469</v>
      </c>
      <c r="BW238" s="15" t="s">
        <v>470</v>
      </c>
      <c r="BX238" s="15" t="s">
        <v>471</v>
      </c>
      <c r="BY238" s="13"/>
    </row>
    <row r="239" spans="2:77" ht="36" x14ac:dyDescent="0.25">
      <c r="B239" s="6">
        <v>2018</v>
      </c>
      <c r="C239" s="10">
        <v>43282</v>
      </c>
      <c r="D239" s="10">
        <v>43373</v>
      </c>
      <c r="E239" s="12" t="s">
        <v>1208</v>
      </c>
      <c r="F239" s="6" t="s">
        <v>131</v>
      </c>
      <c r="G239" s="6" t="s">
        <v>167</v>
      </c>
      <c r="H239" s="6" t="s">
        <v>167</v>
      </c>
      <c r="I239" s="6" t="s">
        <v>167</v>
      </c>
      <c r="J239" s="12" t="s">
        <v>898</v>
      </c>
      <c r="K239" s="6" t="s">
        <v>897</v>
      </c>
      <c r="L239" s="6" t="s">
        <v>1505</v>
      </c>
      <c r="M239" s="14" t="s">
        <v>1506</v>
      </c>
      <c r="N239" s="10">
        <v>43280</v>
      </c>
      <c r="O239" s="20" t="s">
        <v>1507</v>
      </c>
      <c r="P239" s="6" t="s">
        <v>167</v>
      </c>
      <c r="Q239" s="6" t="s">
        <v>167</v>
      </c>
      <c r="R239" s="6" t="s">
        <v>167</v>
      </c>
      <c r="S239" s="12" t="s">
        <v>898</v>
      </c>
      <c r="T239" s="6" t="s">
        <v>897</v>
      </c>
      <c r="U239" s="10">
        <v>43287</v>
      </c>
      <c r="V239" s="6" t="s">
        <v>1223</v>
      </c>
      <c r="W239" s="6" t="s">
        <v>1223</v>
      </c>
      <c r="X239" s="6" t="s">
        <v>1223</v>
      </c>
      <c r="Y239" s="7" t="s">
        <v>1223</v>
      </c>
      <c r="Z239" s="6" t="s">
        <v>1223</v>
      </c>
      <c r="AA239" s="6" t="s">
        <v>152</v>
      </c>
      <c r="AB239" s="6" t="s">
        <v>153</v>
      </c>
      <c r="AC239" s="6" t="s">
        <v>154</v>
      </c>
      <c r="AD239" s="6" t="s">
        <v>1077</v>
      </c>
      <c r="AE239" s="7" t="s">
        <v>155</v>
      </c>
      <c r="AF239" s="24" t="s">
        <v>1508</v>
      </c>
      <c r="AG239" s="24" t="s">
        <v>1509</v>
      </c>
      <c r="AH239" s="24" t="s">
        <v>477</v>
      </c>
      <c r="AI239" s="6" t="s">
        <v>167</v>
      </c>
      <c r="AJ239" s="6" t="s">
        <v>167</v>
      </c>
      <c r="AK239" s="6" t="s">
        <v>167</v>
      </c>
      <c r="AL239" s="7" t="s">
        <v>619</v>
      </c>
      <c r="AM239" s="6" t="s">
        <v>620</v>
      </c>
      <c r="AN239" s="20" t="s">
        <v>83</v>
      </c>
      <c r="AO239" s="20" t="s">
        <v>465</v>
      </c>
      <c r="AP239" s="20" t="s">
        <v>85</v>
      </c>
      <c r="AQ239" s="20" t="s">
        <v>465</v>
      </c>
      <c r="AR239" s="6">
        <v>1088</v>
      </c>
      <c r="AS239" s="16">
        <v>43305</v>
      </c>
      <c r="AT239" s="18">
        <v>7165450</v>
      </c>
      <c r="AU239" s="18">
        <v>8311922</v>
      </c>
      <c r="AV239" s="18">
        <v>0</v>
      </c>
      <c r="AW239" s="18">
        <v>0</v>
      </c>
      <c r="AX239" s="6" t="s">
        <v>86</v>
      </c>
      <c r="AY239" s="6">
        <v>0</v>
      </c>
      <c r="AZ239" s="6" t="s">
        <v>87</v>
      </c>
      <c r="BA239" s="20" t="s">
        <v>1507</v>
      </c>
      <c r="BB239" s="16">
        <v>43305</v>
      </c>
      <c r="BC239" s="16">
        <v>43350</v>
      </c>
      <c r="BD239" s="14" t="s">
        <v>1510</v>
      </c>
      <c r="BE239" s="14" t="s">
        <v>466</v>
      </c>
      <c r="BF239" s="6">
        <v>5661</v>
      </c>
      <c r="BG239" s="6"/>
      <c r="BH239" s="6" t="s">
        <v>90</v>
      </c>
      <c r="BI239" s="20" t="s">
        <v>91</v>
      </c>
      <c r="BJ239" s="20" t="s">
        <v>461</v>
      </c>
      <c r="BK239" s="20" t="s">
        <v>461</v>
      </c>
      <c r="BL239" s="14" t="s">
        <v>467</v>
      </c>
      <c r="BM239" s="7" t="s">
        <v>461</v>
      </c>
      <c r="BN239" s="6"/>
      <c r="BO239" s="6" t="s">
        <v>93</v>
      </c>
      <c r="BP239" s="6">
        <v>0</v>
      </c>
      <c r="BQ239" s="6">
        <v>0</v>
      </c>
      <c r="BR239" s="6"/>
      <c r="BS239" s="14" t="s">
        <v>174</v>
      </c>
      <c r="BT239" s="6" t="s">
        <v>94</v>
      </c>
      <c r="BU239" s="14" t="s">
        <v>468</v>
      </c>
      <c r="BV239" s="14" t="s">
        <v>469</v>
      </c>
      <c r="BW239" s="14" t="s">
        <v>470</v>
      </c>
      <c r="BX239" s="14" t="s">
        <v>471</v>
      </c>
      <c r="BY239" s="12"/>
    </row>
    <row r="240" spans="2:77" ht="36" x14ac:dyDescent="0.25">
      <c r="B240" s="8">
        <v>2018</v>
      </c>
      <c r="C240" s="11">
        <v>43282</v>
      </c>
      <c r="D240" s="11">
        <v>43373</v>
      </c>
      <c r="E240" s="13" t="s">
        <v>1208</v>
      </c>
      <c r="F240" s="8" t="s">
        <v>131</v>
      </c>
      <c r="G240" s="8" t="s">
        <v>167</v>
      </c>
      <c r="H240" s="8" t="s">
        <v>167</v>
      </c>
      <c r="I240" s="8" t="s">
        <v>167</v>
      </c>
      <c r="J240" s="13" t="s">
        <v>619</v>
      </c>
      <c r="K240" s="8" t="s">
        <v>620</v>
      </c>
      <c r="L240" s="8" t="s">
        <v>1505</v>
      </c>
      <c r="M240" s="15" t="s">
        <v>1511</v>
      </c>
      <c r="N240" s="11">
        <v>43280</v>
      </c>
      <c r="O240" s="21" t="s">
        <v>1507</v>
      </c>
      <c r="P240" s="8" t="s">
        <v>167</v>
      </c>
      <c r="Q240" s="8" t="s">
        <v>167</v>
      </c>
      <c r="R240" s="8" t="s">
        <v>167</v>
      </c>
      <c r="S240" s="13" t="s">
        <v>619</v>
      </c>
      <c r="T240" s="8" t="s">
        <v>620</v>
      </c>
      <c r="U240" s="11">
        <v>43287</v>
      </c>
      <c r="V240" s="8" t="s">
        <v>978</v>
      </c>
      <c r="W240" s="8" t="s">
        <v>1005</v>
      </c>
      <c r="X240" s="8" t="s">
        <v>700</v>
      </c>
      <c r="Y240" s="9" t="s">
        <v>619</v>
      </c>
      <c r="Z240" s="8" t="s">
        <v>620</v>
      </c>
      <c r="AA240" s="8" t="s">
        <v>1512</v>
      </c>
      <c r="AB240" s="8" t="s">
        <v>1513</v>
      </c>
      <c r="AC240" s="8" t="s">
        <v>1514</v>
      </c>
      <c r="AD240" s="8" t="s">
        <v>1077</v>
      </c>
      <c r="AE240" s="9" t="s">
        <v>1515</v>
      </c>
      <c r="AF240" s="25" t="s">
        <v>1508</v>
      </c>
      <c r="AG240" s="25" t="s">
        <v>1509</v>
      </c>
      <c r="AH240" s="25" t="s">
        <v>477</v>
      </c>
      <c r="AI240" s="8" t="s">
        <v>167</v>
      </c>
      <c r="AJ240" s="8" t="s">
        <v>167</v>
      </c>
      <c r="AK240" s="8" t="s">
        <v>167</v>
      </c>
      <c r="AL240" s="9" t="s">
        <v>619</v>
      </c>
      <c r="AM240" s="8" t="s">
        <v>620</v>
      </c>
      <c r="AN240" s="21" t="s">
        <v>83</v>
      </c>
      <c r="AO240" s="21" t="s">
        <v>465</v>
      </c>
      <c r="AP240" s="21" t="s">
        <v>85</v>
      </c>
      <c r="AQ240" s="21" t="s">
        <v>465</v>
      </c>
      <c r="AR240" s="8">
        <v>1088</v>
      </c>
      <c r="AS240" s="17">
        <v>43305</v>
      </c>
      <c r="AT240" s="19">
        <v>7165450</v>
      </c>
      <c r="AU240" s="19">
        <v>8311922</v>
      </c>
      <c r="AV240" s="19">
        <v>0</v>
      </c>
      <c r="AW240" s="19">
        <v>0</v>
      </c>
      <c r="AX240" s="8" t="s">
        <v>86</v>
      </c>
      <c r="AY240" s="8">
        <v>0</v>
      </c>
      <c r="AZ240" s="8" t="s">
        <v>87</v>
      </c>
      <c r="BA240" s="21" t="s">
        <v>1507</v>
      </c>
      <c r="BB240" s="17">
        <v>43305</v>
      </c>
      <c r="BC240" s="17">
        <v>43350</v>
      </c>
      <c r="BD240" s="15" t="s">
        <v>1510</v>
      </c>
      <c r="BE240" s="15" t="s">
        <v>466</v>
      </c>
      <c r="BF240" s="8">
        <v>5661</v>
      </c>
      <c r="BG240" s="8"/>
      <c r="BH240" s="8" t="s">
        <v>90</v>
      </c>
      <c r="BI240" s="21" t="s">
        <v>91</v>
      </c>
      <c r="BJ240" s="21" t="s">
        <v>461</v>
      </c>
      <c r="BK240" s="21" t="s">
        <v>461</v>
      </c>
      <c r="BL240" s="15" t="s">
        <v>467</v>
      </c>
      <c r="BM240" s="9" t="s">
        <v>461</v>
      </c>
      <c r="BN240" s="8"/>
      <c r="BO240" s="8" t="s">
        <v>93</v>
      </c>
      <c r="BP240" s="8">
        <v>0</v>
      </c>
      <c r="BQ240" s="8">
        <v>0</v>
      </c>
      <c r="BR240" s="8"/>
      <c r="BS240" s="15" t="s">
        <v>174</v>
      </c>
      <c r="BT240" s="8" t="s">
        <v>94</v>
      </c>
      <c r="BU240" s="15" t="s">
        <v>468</v>
      </c>
      <c r="BV240" s="15" t="s">
        <v>469</v>
      </c>
      <c r="BW240" s="15" t="s">
        <v>470</v>
      </c>
      <c r="BX240" s="15" t="s">
        <v>471</v>
      </c>
      <c r="BY240" s="13"/>
    </row>
    <row r="241" spans="2:77" ht="36" x14ac:dyDescent="0.25">
      <c r="B241" s="6">
        <v>2018</v>
      </c>
      <c r="C241" s="10">
        <v>43282</v>
      </c>
      <c r="D241" s="10">
        <v>43373</v>
      </c>
      <c r="E241" s="12" t="s">
        <v>1208</v>
      </c>
      <c r="F241" s="6" t="s">
        <v>131</v>
      </c>
      <c r="G241" s="6" t="s">
        <v>167</v>
      </c>
      <c r="H241" s="6" t="s">
        <v>167</v>
      </c>
      <c r="I241" s="6" t="s">
        <v>167</v>
      </c>
      <c r="J241" s="12" t="s">
        <v>900</v>
      </c>
      <c r="K241" s="6" t="s">
        <v>899</v>
      </c>
      <c r="L241" s="6" t="s">
        <v>1505</v>
      </c>
      <c r="M241" s="14" t="s">
        <v>1516</v>
      </c>
      <c r="N241" s="10">
        <v>43280</v>
      </c>
      <c r="O241" s="20" t="s">
        <v>1507</v>
      </c>
      <c r="P241" s="6" t="s">
        <v>167</v>
      </c>
      <c r="Q241" s="6" t="s">
        <v>167</v>
      </c>
      <c r="R241" s="6" t="s">
        <v>167</v>
      </c>
      <c r="S241" s="12" t="s">
        <v>900</v>
      </c>
      <c r="T241" s="6" t="s">
        <v>899</v>
      </c>
      <c r="U241" s="10">
        <v>43287</v>
      </c>
      <c r="V241" s="6" t="s">
        <v>1008</v>
      </c>
      <c r="W241" s="6" t="s">
        <v>1007</v>
      </c>
      <c r="X241" s="6" t="s">
        <v>1006</v>
      </c>
      <c r="Y241" s="7" t="s">
        <v>900</v>
      </c>
      <c r="Z241" s="6" t="s">
        <v>899</v>
      </c>
      <c r="AA241" s="6" t="s">
        <v>1517</v>
      </c>
      <c r="AB241" s="6" t="s">
        <v>1450</v>
      </c>
      <c r="AC241" s="6" t="s">
        <v>1518</v>
      </c>
      <c r="AD241" s="6" t="s">
        <v>1077</v>
      </c>
      <c r="AE241" s="7" t="s">
        <v>121</v>
      </c>
      <c r="AF241" s="24" t="s">
        <v>1508</v>
      </c>
      <c r="AG241" s="24" t="s">
        <v>1509</v>
      </c>
      <c r="AH241" s="24" t="s">
        <v>477</v>
      </c>
      <c r="AI241" s="6" t="s">
        <v>167</v>
      </c>
      <c r="AJ241" s="6" t="s">
        <v>167</v>
      </c>
      <c r="AK241" s="6" t="s">
        <v>167</v>
      </c>
      <c r="AL241" s="7" t="s">
        <v>619</v>
      </c>
      <c r="AM241" s="6" t="s">
        <v>620</v>
      </c>
      <c r="AN241" s="20" t="s">
        <v>83</v>
      </c>
      <c r="AO241" s="20" t="s">
        <v>465</v>
      </c>
      <c r="AP241" s="20" t="s">
        <v>85</v>
      </c>
      <c r="AQ241" s="20" t="s">
        <v>465</v>
      </c>
      <c r="AR241" s="6">
        <v>1088</v>
      </c>
      <c r="AS241" s="16">
        <v>43305</v>
      </c>
      <c r="AT241" s="18">
        <v>7165450</v>
      </c>
      <c r="AU241" s="18">
        <v>8311922</v>
      </c>
      <c r="AV241" s="18">
        <v>0</v>
      </c>
      <c r="AW241" s="18">
        <v>0</v>
      </c>
      <c r="AX241" s="6" t="s">
        <v>86</v>
      </c>
      <c r="AY241" s="6">
        <v>0</v>
      </c>
      <c r="AZ241" s="6" t="s">
        <v>87</v>
      </c>
      <c r="BA241" s="20" t="s">
        <v>1507</v>
      </c>
      <c r="BB241" s="16">
        <v>43305</v>
      </c>
      <c r="BC241" s="16">
        <v>43350</v>
      </c>
      <c r="BD241" s="14" t="s">
        <v>1510</v>
      </c>
      <c r="BE241" s="14" t="s">
        <v>466</v>
      </c>
      <c r="BF241" s="6">
        <v>5661</v>
      </c>
      <c r="BG241" s="6"/>
      <c r="BH241" s="6" t="s">
        <v>90</v>
      </c>
      <c r="BI241" s="20" t="s">
        <v>91</v>
      </c>
      <c r="BJ241" s="20" t="s">
        <v>461</v>
      </c>
      <c r="BK241" s="20" t="s">
        <v>461</v>
      </c>
      <c r="BL241" s="14" t="s">
        <v>467</v>
      </c>
      <c r="BM241" s="7" t="s">
        <v>461</v>
      </c>
      <c r="BN241" s="6"/>
      <c r="BO241" s="6" t="s">
        <v>93</v>
      </c>
      <c r="BP241" s="6">
        <v>0</v>
      </c>
      <c r="BQ241" s="6">
        <v>0</v>
      </c>
      <c r="BR241" s="6"/>
      <c r="BS241" s="14" t="s">
        <v>174</v>
      </c>
      <c r="BT241" s="6" t="s">
        <v>94</v>
      </c>
      <c r="BU241" s="14" t="s">
        <v>468</v>
      </c>
      <c r="BV241" s="14" t="s">
        <v>469</v>
      </c>
      <c r="BW241" s="14" t="s">
        <v>470</v>
      </c>
      <c r="BX241" s="14" t="s">
        <v>471</v>
      </c>
      <c r="BY241" s="12"/>
    </row>
    <row r="242" spans="2:77" ht="48" x14ac:dyDescent="0.25">
      <c r="B242" s="8">
        <v>2018</v>
      </c>
      <c r="C242" s="11">
        <v>43282</v>
      </c>
      <c r="D242" s="11">
        <v>43373</v>
      </c>
      <c r="E242" s="13" t="s">
        <v>1208</v>
      </c>
      <c r="F242" s="8" t="s">
        <v>77</v>
      </c>
      <c r="G242" s="8" t="s">
        <v>167</v>
      </c>
      <c r="H242" s="8" t="s">
        <v>167</v>
      </c>
      <c r="I242" s="8" t="s">
        <v>167</v>
      </c>
      <c r="J242" s="13" t="s">
        <v>81</v>
      </c>
      <c r="K242" s="8" t="s">
        <v>82</v>
      </c>
      <c r="L242" s="8" t="s">
        <v>1519</v>
      </c>
      <c r="M242" s="15" t="s">
        <v>1520</v>
      </c>
      <c r="N242" s="11">
        <v>43285</v>
      </c>
      <c r="O242" s="21" t="s">
        <v>1521</v>
      </c>
      <c r="P242" s="8" t="s">
        <v>167</v>
      </c>
      <c r="Q242" s="8" t="s">
        <v>167</v>
      </c>
      <c r="R242" s="8" t="s">
        <v>167</v>
      </c>
      <c r="S242" s="13" t="s">
        <v>81</v>
      </c>
      <c r="T242" s="8" t="s">
        <v>82</v>
      </c>
      <c r="U242" s="11">
        <v>43291</v>
      </c>
      <c r="V242" s="8" t="s">
        <v>115</v>
      </c>
      <c r="W242" s="8" t="s">
        <v>116</v>
      </c>
      <c r="X242" s="8" t="s">
        <v>117</v>
      </c>
      <c r="Y242" s="9" t="s">
        <v>81</v>
      </c>
      <c r="Z242" s="8" t="s">
        <v>82</v>
      </c>
      <c r="AA242" s="8" t="s">
        <v>101</v>
      </c>
      <c r="AB242" s="8" t="s">
        <v>102</v>
      </c>
      <c r="AC242" s="8" t="s">
        <v>103</v>
      </c>
      <c r="AD242" s="8" t="s">
        <v>1077</v>
      </c>
      <c r="AE242" s="9" t="s">
        <v>104</v>
      </c>
      <c r="AF242" s="25" t="s">
        <v>1522</v>
      </c>
      <c r="AG242" s="25" t="s">
        <v>1523</v>
      </c>
      <c r="AH242" s="25" t="s">
        <v>477</v>
      </c>
      <c r="AI242" s="8" t="s">
        <v>167</v>
      </c>
      <c r="AJ242" s="8" t="s">
        <v>167</v>
      </c>
      <c r="AK242" s="8" t="s">
        <v>167</v>
      </c>
      <c r="AL242" s="9" t="s">
        <v>99</v>
      </c>
      <c r="AM242" s="8" t="s">
        <v>100</v>
      </c>
      <c r="AN242" s="21" t="s">
        <v>83</v>
      </c>
      <c r="AO242" s="21" t="s">
        <v>465</v>
      </c>
      <c r="AP242" s="21" t="s">
        <v>85</v>
      </c>
      <c r="AQ242" s="21" t="s">
        <v>465</v>
      </c>
      <c r="AR242" s="8">
        <v>1092</v>
      </c>
      <c r="AS242" s="17">
        <v>43307</v>
      </c>
      <c r="AT242" s="19">
        <v>1724137.93</v>
      </c>
      <c r="AU242" s="19">
        <v>2000000</v>
      </c>
      <c r="AV242" s="19">
        <v>1000000</v>
      </c>
      <c r="AW242" s="19">
        <v>2000000</v>
      </c>
      <c r="AX242" s="8" t="s">
        <v>86</v>
      </c>
      <c r="AY242" s="8">
        <v>0</v>
      </c>
      <c r="AZ242" s="8" t="s">
        <v>87</v>
      </c>
      <c r="BA242" s="21" t="s">
        <v>1524</v>
      </c>
      <c r="BB242" s="17">
        <v>43308</v>
      </c>
      <c r="BC242" s="17">
        <v>43449</v>
      </c>
      <c r="BD242" s="15" t="s">
        <v>1525</v>
      </c>
      <c r="BE242" s="15" t="s">
        <v>466</v>
      </c>
      <c r="BF242" s="8">
        <v>3571</v>
      </c>
      <c r="BG242" s="8"/>
      <c r="BH242" s="8" t="s">
        <v>90</v>
      </c>
      <c r="BI242" s="21" t="s">
        <v>91</v>
      </c>
      <c r="BJ242" s="21" t="s">
        <v>461</v>
      </c>
      <c r="BK242" s="21" t="s">
        <v>461</v>
      </c>
      <c r="BL242" s="15" t="s">
        <v>467</v>
      </c>
      <c r="BM242" s="9" t="s">
        <v>461</v>
      </c>
      <c r="BN242" s="8"/>
      <c r="BO242" s="8" t="s">
        <v>93</v>
      </c>
      <c r="BP242" s="8">
        <v>0</v>
      </c>
      <c r="BQ242" s="8">
        <v>0</v>
      </c>
      <c r="BR242" s="8"/>
      <c r="BS242" s="15" t="s">
        <v>174</v>
      </c>
      <c r="BT242" s="8" t="s">
        <v>94</v>
      </c>
      <c r="BU242" s="15" t="s">
        <v>468</v>
      </c>
      <c r="BV242" s="15" t="s">
        <v>469</v>
      </c>
      <c r="BW242" s="15" t="s">
        <v>470</v>
      </c>
      <c r="BX242" s="15" t="s">
        <v>471</v>
      </c>
      <c r="BY242" s="13"/>
    </row>
    <row r="243" spans="2:77" ht="48" x14ac:dyDescent="0.25">
      <c r="B243" s="6">
        <v>2018</v>
      </c>
      <c r="C243" s="10">
        <v>43282</v>
      </c>
      <c r="D243" s="10">
        <v>43373</v>
      </c>
      <c r="E243" s="12" t="s">
        <v>1208</v>
      </c>
      <c r="F243" s="6" t="s">
        <v>77</v>
      </c>
      <c r="G243" s="6" t="s">
        <v>167</v>
      </c>
      <c r="H243" s="6" t="s">
        <v>167</v>
      </c>
      <c r="I243" s="6" t="s">
        <v>167</v>
      </c>
      <c r="J243" s="12" t="s">
        <v>99</v>
      </c>
      <c r="K243" s="6" t="s">
        <v>100</v>
      </c>
      <c r="L243" s="6" t="s">
        <v>1519</v>
      </c>
      <c r="M243" s="14" t="s">
        <v>1526</v>
      </c>
      <c r="N243" s="10">
        <v>43285</v>
      </c>
      <c r="O243" s="20" t="s">
        <v>1521</v>
      </c>
      <c r="P243" s="6" t="s">
        <v>167</v>
      </c>
      <c r="Q243" s="6" t="s">
        <v>167</v>
      </c>
      <c r="R243" s="6" t="s">
        <v>167</v>
      </c>
      <c r="S243" s="12" t="s">
        <v>99</v>
      </c>
      <c r="T243" s="6" t="s">
        <v>100</v>
      </c>
      <c r="U243" s="10">
        <v>43291</v>
      </c>
      <c r="V243" s="6" t="s">
        <v>1018</v>
      </c>
      <c r="W243" s="6" t="s">
        <v>143</v>
      </c>
      <c r="X243" s="6" t="s">
        <v>1017</v>
      </c>
      <c r="Y243" s="7" t="s">
        <v>99</v>
      </c>
      <c r="Z243" s="6" t="s">
        <v>100</v>
      </c>
      <c r="AA243" s="6" t="s">
        <v>1304</v>
      </c>
      <c r="AB243" s="6" t="s">
        <v>1305</v>
      </c>
      <c r="AC243" s="6" t="s">
        <v>1306</v>
      </c>
      <c r="AD243" s="6" t="s">
        <v>1077</v>
      </c>
      <c r="AE243" s="7" t="s">
        <v>1307</v>
      </c>
      <c r="AF243" s="24" t="s">
        <v>1522</v>
      </c>
      <c r="AG243" s="24" t="s">
        <v>1523</v>
      </c>
      <c r="AH243" s="24" t="s">
        <v>477</v>
      </c>
      <c r="AI243" s="6" t="s">
        <v>167</v>
      </c>
      <c r="AJ243" s="6" t="s">
        <v>167</v>
      </c>
      <c r="AK243" s="6" t="s">
        <v>167</v>
      </c>
      <c r="AL243" s="7" t="s">
        <v>99</v>
      </c>
      <c r="AM243" s="6" t="s">
        <v>100</v>
      </c>
      <c r="AN243" s="20" t="s">
        <v>83</v>
      </c>
      <c r="AO243" s="20" t="s">
        <v>465</v>
      </c>
      <c r="AP243" s="20" t="s">
        <v>85</v>
      </c>
      <c r="AQ243" s="20" t="s">
        <v>465</v>
      </c>
      <c r="AR243" s="6">
        <v>1092</v>
      </c>
      <c r="AS243" s="16">
        <v>43307</v>
      </c>
      <c r="AT243" s="18">
        <v>1724137.93</v>
      </c>
      <c r="AU243" s="18">
        <v>2000000</v>
      </c>
      <c r="AV243" s="18">
        <v>1000000</v>
      </c>
      <c r="AW243" s="18">
        <v>2000000</v>
      </c>
      <c r="AX243" s="6" t="s">
        <v>86</v>
      </c>
      <c r="AY243" s="6">
        <v>0</v>
      </c>
      <c r="AZ243" s="6" t="s">
        <v>87</v>
      </c>
      <c r="BA243" s="20" t="s">
        <v>1524</v>
      </c>
      <c r="BB243" s="16">
        <v>43308</v>
      </c>
      <c r="BC243" s="16">
        <v>43449</v>
      </c>
      <c r="BD243" s="14" t="s">
        <v>1525</v>
      </c>
      <c r="BE243" s="14" t="s">
        <v>466</v>
      </c>
      <c r="BF243" s="6">
        <v>3571</v>
      </c>
      <c r="BG243" s="6"/>
      <c r="BH243" s="6" t="s">
        <v>90</v>
      </c>
      <c r="BI243" s="20" t="s">
        <v>91</v>
      </c>
      <c r="BJ243" s="20" t="s">
        <v>461</v>
      </c>
      <c r="BK243" s="20" t="s">
        <v>461</v>
      </c>
      <c r="BL243" s="14" t="s">
        <v>467</v>
      </c>
      <c r="BM243" s="7" t="s">
        <v>461</v>
      </c>
      <c r="BN243" s="6"/>
      <c r="BO243" s="6" t="s">
        <v>93</v>
      </c>
      <c r="BP243" s="6">
        <v>0</v>
      </c>
      <c r="BQ243" s="6">
        <v>0</v>
      </c>
      <c r="BR243" s="6"/>
      <c r="BS243" s="14" t="s">
        <v>174</v>
      </c>
      <c r="BT243" s="6" t="s">
        <v>94</v>
      </c>
      <c r="BU243" s="14" t="s">
        <v>468</v>
      </c>
      <c r="BV243" s="14" t="s">
        <v>469</v>
      </c>
      <c r="BW243" s="14" t="s">
        <v>470</v>
      </c>
      <c r="BX243" s="14" t="s">
        <v>471</v>
      </c>
      <c r="BY243" s="12"/>
    </row>
    <row r="244" spans="2:77" ht="48" x14ac:dyDescent="0.25">
      <c r="B244" s="8">
        <v>2018</v>
      </c>
      <c r="C244" s="11">
        <v>43282</v>
      </c>
      <c r="D244" s="11">
        <v>43373</v>
      </c>
      <c r="E244" s="13" t="s">
        <v>1208</v>
      </c>
      <c r="F244" s="8" t="s">
        <v>77</v>
      </c>
      <c r="G244" s="8" t="s">
        <v>167</v>
      </c>
      <c r="H244" s="8" t="s">
        <v>167</v>
      </c>
      <c r="I244" s="8" t="s">
        <v>167</v>
      </c>
      <c r="J244" s="13" t="s">
        <v>835</v>
      </c>
      <c r="K244" s="8" t="s">
        <v>836</v>
      </c>
      <c r="L244" s="8" t="s">
        <v>1519</v>
      </c>
      <c r="M244" s="15" t="s">
        <v>1527</v>
      </c>
      <c r="N244" s="11">
        <v>43285</v>
      </c>
      <c r="O244" s="21" t="s">
        <v>1521</v>
      </c>
      <c r="P244" s="8" t="s">
        <v>167</v>
      </c>
      <c r="Q244" s="8" t="s">
        <v>167</v>
      </c>
      <c r="R244" s="8" t="s">
        <v>167</v>
      </c>
      <c r="S244" s="13" t="s">
        <v>835</v>
      </c>
      <c r="T244" s="8" t="s">
        <v>836</v>
      </c>
      <c r="U244" s="11">
        <v>43291</v>
      </c>
      <c r="V244" s="8" t="s">
        <v>1223</v>
      </c>
      <c r="W244" s="8" t="s">
        <v>1223</v>
      </c>
      <c r="X244" s="8" t="s">
        <v>1223</v>
      </c>
      <c r="Y244" s="9" t="s">
        <v>1223</v>
      </c>
      <c r="Z244" s="8" t="s">
        <v>1223</v>
      </c>
      <c r="AA244" s="8" t="s">
        <v>118</v>
      </c>
      <c r="AB244" s="8" t="s">
        <v>119</v>
      </c>
      <c r="AC244" s="8" t="s">
        <v>120</v>
      </c>
      <c r="AD244" s="8" t="s">
        <v>1077</v>
      </c>
      <c r="AE244" s="9" t="s">
        <v>121</v>
      </c>
      <c r="AF244" s="25" t="s">
        <v>1522</v>
      </c>
      <c r="AG244" s="25" t="s">
        <v>1523</v>
      </c>
      <c r="AH244" s="25" t="s">
        <v>477</v>
      </c>
      <c r="AI244" s="8" t="s">
        <v>167</v>
      </c>
      <c r="AJ244" s="8" t="s">
        <v>167</v>
      </c>
      <c r="AK244" s="8" t="s">
        <v>167</v>
      </c>
      <c r="AL244" s="9" t="s">
        <v>99</v>
      </c>
      <c r="AM244" s="8" t="s">
        <v>100</v>
      </c>
      <c r="AN244" s="21" t="s">
        <v>83</v>
      </c>
      <c r="AO244" s="21" t="s">
        <v>465</v>
      </c>
      <c r="AP244" s="21" t="s">
        <v>85</v>
      </c>
      <c r="AQ244" s="21" t="s">
        <v>465</v>
      </c>
      <c r="AR244" s="8">
        <v>1092</v>
      </c>
      <c r="AS244" s="17">
        <v>43307</v>
      </c>
      <c r="AT244" s="19">
        <v>1724137.93</v>
      </c>
      <c r="AU244" s="19">
        <v>2000000</v>
      </c>
      <c r="AV244" s="19">
        <v>1000000</v>
      </c>
      <c r="AW244" s="19">
        <v>2000000</v>
      </c>
      <c r="AX244" s="8" t="s">
        <v>86</v>
      </c>
      <c r="AY244" s="8">
        <v>0</v>
      </c>
      <c r="AZ244" s="8" t="s">
        <v>87</v>
      </c>
      <c r="BA244" s="21" t="s">
        <v>1524</v>
      </c>
      <c r="BB244" s="17">
        <v>43308</v>
      </c>
      <c r="BC244" s="17">
        <v>43449</v>
      </c>
      <c r="BD244" s="15" t="s">
        <v>1525</v>
      </c>
      <c r="BE244" s="15" t="s">
        <v>466</v>
      </c>
      <c r="BF244" s="8">
        <v>3571</v>
      </c>
      <c r="BG244" s="8"/>
      <c r="BH244" s="8" t="s">
        <v>90</v>
      </c>
      <c r="BI244" s="21" t="s">
        <v>91</v>
      </c>
      <c r="BJ244" s="21" t="s">
        <v>461</v>
      </c>
      <c r="BK244" s="21" t="s">
        <v>461</v>
      </c>
      <c r="BL244" s="15" t="s">
        <v>467</v>
      </c>
      <c r="BM244" s="9" t="s">
        <v>461</v>
      </c>
      <c r="BN244" s="8"/>
      <c r="BO244" s="8" t="s">
        <v>93</v>
      </c>
      <c r="BP244" s="8">
        <v>0</v>
      </c>
      <c r="BQ244" s="8">
        <v>0</v>
      </c>
      <c r="BR244" s="8"/>
      <c r="BS244" s="15" t="s">
        <v>174</v>
      </c>
      <c r="BT244" s="8" t="s">
        <v>94</v>
      </c>
      <c r="BU244" s="15" t="s">
        <v>468</v>
      </c>
      <c r="BV244" s="15" t="s">
        <v>469</v>
      </c>
      <c r="BW244" s="15" t="s">
        <v>470</v>
      </c>
      <c r="BX244" s="15" t="s">
        <v>471</v>
      </c>
      <c r="BY244" s="13"/>
    </row>
    <row r="245" spans="2:77" ht="36" x14ac:dyDescent="0.25">
      <c r="B245" s="6">
        <v>2018</v>
      </c>
      <c r="C245" s="10">
        <v>43282</v>
      </c>
      <c r="D245" s="10">
        <v>43373</v>
      </c>
      <c r="E245" s="12" t="s">
        <v>1208</v>
      </c>
      <c r="F245" s="6" t="s">
        <v>131</v>
      </c>
      <c r="G245" s="6" t="s">
        <v>167</v>
      </c>
      <c r="H245" s="6" t="s">
        <v>167</v>
      </c>
      <c r="I245" s="6" t="s">
        <v>167</v>
      </c>
      <c r="J245" s="22" t="s">
        <v>619</v>
      </c>
      <c r="K245" s="6" t="s">
        <v>620</v>
      </c>
      <c r="L245" s="6" t="s">
        <v>1528</v>
      </c>
      <c r="M245" s="14" t="s">
        <v>1529</v>
      </c>
      <c r="N245" s="10">
        <v>43297</v>
      </c>
      <c r="O245" s="20" t="s">
        <v>1530</v>
      </c>
      <c r="P245" s="6" t="s">
        <v>167</v>
      </c>
      <c r="Q245" s="6" t="s">
        <v>167</v>
      </c>
      <c r="R245" s="6" t="s">
        <v>167</v>
      </c>
      <c r="S245" s="12" t="s">
        <v>619</v>
      </c>
      <c r="T245" s="6" t="s">
        <v>620</v>
      </c>
      <c r="U245" s="10">
        <v>43300</v>
      </c>
      <c r="V245" s="6" t="s">
        <v>978</v>
      </c>
      <c r="W245" s="6" t="s">
        <v>1005</v>
      </c>
      <c r="X245" s="6" t="s">
        <v>700</v>
      </c>
      <c r="Y245" s="7" t="s">
        <v>619</v>
      </c>
      <c r="Z245" s="6" t="s">
        <v>620</v>
      </c>
      <c r="AA245" s="6" t="s">
        <v>152</v>
      </c>
      <c r="AB245" s="6" t="s">
        <v>153</v>
      </c>
      <c r="AC245" s="6" t="s">
        <v>154</v>
      </c>
      <c r="AD245" s="6" t="s">
        <v>1077</v>
      </c>
      <c r="AE245" s="7" t="s">
        <v>155</v>
      </c>
      <c r="AF245" s="24" t="s">
        <v>1531</v>
      </c>
      <c r="AG245" s="24" t="s">
        <v>1532</v>
      </c>
      <c r="AH245" s="24" t="s">
        <v>477</v>
      </c>
      <c r="AI245" s="6" t="s">
        <v>167</v>
      </c>
      <c r="AJ245" s="6" t="s">
        <v>167</v>
      </c>
      <c r="AK245" s="6" t="s">
        <v>167</v>
      </c>
      <c r="AL245" s="7" t="s">
        <v>619</v>
      </c>
      <c r="AM245" s="6" t="s">
        <v>620</v>
      </c>
      <c r="AN245" s="20" t="s">
        <v>83</v>
      </c>
      <c r="AO245" s="20" t="s">
        <v>465</v>
      </c>
      <c r="AP245" s="20" t="s">
        <v>85</v>
      </c>
      <c r="AQ245" s="20" t="s">
        <v>465</v>
      </c>
      <c r="AR245" s="6">
        <v>1094</v>
      </c>
      <c r="AS245" s="16">
        <v>43318</v>
      </c>
      <c r="AT245" s="18">
        <v>5591600</v>
      </c>
      <c r="AU245" s="18">
        <v>6486256</v>
      </c>
      <c r="AV245" s="18">
        <v>0</v>
      </c>
      <c r="AW245" s="18">
        <v>0</v>
      </c>
      <c r="AX245" s="6" t="s">
        <v>86</v>
      </c>
      <c r="AY245" s="6">
        <v>0</v>
      </c>
      <c r="AZ245" s="6" t="s">
        <v>87</v>
      </c>
      <c r="BA245" s="20" t="s">
        <v>1530</v>
      </c>
      <c r="BB245" s="16">
        <v>43318</v>
      </c>
      <c r="BC245" s="16">
        <v>43363</v>
      </c>
      <c r="BD245" s="14" t="s">
        <v>1533</v>
      </c>
      <c r="BE245" s="14" t="s">
        <v>466</v>
      </c>
      <c r="BF245" s="6">
        <v>5661</v>
      </c>
      <c r="BG245" s="6"/>
      <c r="BH245" s="6" t="s">
        <v>90</v>
      </c>
      <c r="BI245" s="20" t="s">
        <v>91</v>
      </c>
      <c r="BJ245" s="20" t="s">
        <v>461</v>
      </c>
      <c r="BK245" s="20" t="s">
        <v>461</v>
      </c>
      <c r="BL245" s="14" t="s">
        <v>467</v>
      </c>
      <c r="BM245" s="7" t="s">
        <v>461</v>
      </c>
      <c r="BN245" s="6"/>
      <c r="BO245" s="6" t="s">
        <v>93</v>
      </c>
      <c r="BP245" s="6">
        <v>0</v>
      </c>
      <c r="BQ245" s="6">
        <v>0</v>
      </c>
      <c r="BR245" s="6"/>
      <c r="BS245" s="14" t="s">
        <v>174</v>
      </c>
      <c r="BT245" s="6" t="s">
        <v>94</v>
      </c>
      <c r="BU245" s="14" t="s">
        <v>468</v>
      </c>
      <c r="BV245" s="14" t="s">
        <v>469</v>
      </c>
      <c r="BW245" s="14" t="s">
        <v>470</v>
      </c>
      <c r="BX245" s="14" t="s">
        <v>471</v>
      </c>
      <c r="BY245" s="12"/>
    </row>
    <row r="246" spans="2:77" ht="36" x14ac:dyDescent="0.25">
      <c r="B246" s="8">
        <v>2018</v>
      </c>
      <c r="C246" s="11">
        <v>43282</v>
      </c>
      <c r="D246" s="11">
        <v>43373</v>
      </c>
      <c r="E246" s="13" t="s">
        <v>1208</v>
      </c>
      <c r="F246" s="8" t="s">
        <v>131</v>
      </c>
      <c r="G246" s="8" t="s">
        <v>167</v>
      </c>
      <c r="H246" s="8" t="s">
        <v>167</v>
      </c>
      <c r="I246" s="8" t="s">
        <v>167</v>
      </c>
      <c r="J246" s="23" t="s">
        <v>900</v>
      </c>
      <c r="K246" s="8" t="s">
        <v>899</v>
      </c>
      <c r="L246" s="8" t="s">
        <v>1528</v>
      </c>
      <c r="M246" s="15" t="s">
        <v>1534</v>
      </c>
      <c r="N246" s="11">
        <v>43297</v>
      </c>
      <c r="O246" s="21" t="s">
        <v>1530</v>
      </c>
      <c r="P246" s="8" t="s">
        <v>167</v>
      </c>
      <c r="Q246" s="8" t="s">
        <v>167</v>
      </c>
      <c r="R246" s="8" t="s">
        <v>167</v>
      </c>
      <c r="S246" s="13" t="s">
        <v>900</v>
      </c>
      <c r="T246" s="8" t="s">
        <v>899</v>
      </c>
      <c r="U246" s="11">
        <v>43300</v>
      </c>
      <c r="V246" s="8" t="s">
        <v>1008</v>
      </c>
      <c r="W246" s="8" t="s">
        <v>1007</v>
      </c>
      <c r="X246" s="8" t="s">
        <v>1006</v>
      </c>
      <c r="Y246" s="9" t="s">
        <v>900</v>
      </c>
      <c r="Z246" s="8" t="s">
        <v>899</v>
      </c>
      <c r="AA246" s="8" t="s">
        <v>1512</v>
      </c>
      <c r="AB246" s="8" t="s">
        <v>1513</v>
      </c>
      <c r="AC246" s="8" t="s">
        <v>1514</v>
      </c>
      <c r="AD246" s="8" t="s">
        <v>1077</v>
      </c>
      <c r="AE246" s="9" t="s">
        <v>1515</v>
      </c>
      <c r="AF246" s="25" t="s">
        <v>1531</v>
      </c>
      <c r="AG246" s="25" t="s">
        <v>1532</v>
      </c>
      <c r="AH246" s="25" t="s">
        <v>477</v>
      </c>
      <c r="AI246" s="8" t="s">
        <v>167</v>
      </c>
      <c r="AJ246" s="8" t="s">
        <v>167</v>
      </c>
      <c r="AK246" s="8" t="s">
        <v>167</v>
      </c>
      <c r="AL246" s="9" t="s">
        <v>619</v>
      </c>
      <c r="AM246" s="8" t="s">
        <v>620</v>
      </c>
      <c r="AN246" s="21" t="s">
        <v>83</v>
      </c>
      <c r="AO246" s="21" t="s">
        <v>465</v>
      </c>
      <c r="AP246" s="21" t="s">
        <v>85</v>
      </c>
      <c r="AQ246" s="21" t="s">
        <v>465</v>
      </c>
      <c r="AR246" s="8">
        <v>1094</v>
      </c>
      <c r="AS246" s="17">
        <v>43318</v>
      </c>
      <c r="AT246" s="19">
        <v>5591600</v>
      </c>
      <c r="AU246" s="19">
        <v>6486256</v>
      </c>
      <c r="AV246" s="19">
        <v>0</v>
      </c>
      <c r="AW246" s="19">
        <v>0</v>
      </c>
      <c r="AX246" s="8" t="s">
        <v>86</v>
      </c>
      <c r="AY246" s="8">
        <v>0</v>
      </c>
      <c r="AZ246" s="8" t="s">
        <v>87</v>
      </c>
      <c r="BA246" s="21" t="s">
        <v>1530</v>
      </c>
      <c r="BB246" s="17">
        <v>43318</v>
      </c>
      <c r="BC246" s="17">
        <v>43363</v>
      </c>
      <c r="BD246" s="15" t="s">
        <v>1533</v>
      </c>
      <c r="BE246" s="15" t="s">
        <v>466</v>
      </c>
      <c r="BF246" s="8">
        <v>5661</v>
      </c>
      <c r="BG246" s="8"/>
      <c r="BH246" s="8" t="s">
        <v>90</v>
      </c>
      <c r="BI246" s="21" t="s">
        <v>91</v>
      </c>
      <c r="BJ246" s="21" t="s">
        <v>461</v>
      </c>
      <c r="BK246" s="21" t="s">
        <v>461</v>
      </c>
      <c r="BL246" s="15" t="s">
        <v>467</v>
      </c>
      <c r="BM246" s="9" t="s">
        <v>461</v>
      </c>
      <c r="BN246" s="8"/>
      <c r="BO246" s="8" t="s">
        <v>93</v>
      </c>
      <c r="BP246" s="8">
        <v>0</v>
      </c>
      <c r="BQ246" s="8">
        <v>0</v>
      </c>
      <c r="BR246" s="8"/>
      <c r="BS246" s="15" t="s">
        <v>174</v>
      </c>
      <c r="BT246" s="8" t="s">
        <v>94</v>
      </c>
      <c r="BU246" s="15" t="s">
        <v>468</v>
      </c>
      <c r="BV246" s="15" t="s">
        <v>469</v>
      </c>
      <c r="BW246" s="15" t="s">
        <v>470</v>
      </c>
      <c r="BX246" s="15" t="s">
        <v>471</v>
      </c>
      <c r="BY246" s="13"/>
    </row>
    <row r="247" spans="2:77" ht="36" x14ac:dyDescent="0.25">
      <c r="B247" s="6">
        <v>2018</v>
      </c>
      <c r="C247" s="10">
        <v>43282</v>
      </c>
      <c r="D247" s="10">
        <v>43373</v>
      </c>
      <c r="E247" s="12" t="s">
        <v>1208</v>
      </c>
      <c r="F247" s="6" t="s">
        <v>131</v>
      </c>
      <c r="G247" s="6" t="s">
        <v>167</v>
      </c>
      <c r="H247" s="6" t="s">
        <v>167</v>
      </c>
      <c r="I247" s="6" t="s">
        <v>167</v>
      </c>
      <c r="J247" s="22" t="s">
        <v>898</v>
      </c>
      <c r="K247" s="6" t="s">
        <v>897</v>
      </c>
      <c r="L247" s="6" t="s">
        <v>1528</v>
      </c>
      <c r="M247" s="14" t="s">
        <v>1535</v>
      </c>
      <c r="N247" s="10">
        <v>43297</v>
      </c>
      <c r="O247" s="20" t="s">
        <v>1530</v>
      </c>
      <c r="P247" s="6" t="s">
        <v>167</v>
      </c>
      <c r="Q247" s="6" t="s">
        <v>167</v>
      </c>
      <c r="R247" s="6" t="s">
        <v>167</v>
      </c>
      <c r="S247" s="12" t="s">
        <v>898</v>
      </c>
      <c r="T247" s="6" t="s">
        <v>897</v>
      </c>
      <c r="U247" s="10">
        <v>43300</v>
      </c>
      <c r="V247" s="6" t="s">
        <v>1223</v>
      </c>
      <c r="W247" s="6" t="s">
        <v>1223</v>
      </c>
      <c r="X247" s="6" t="s">
        <v>1223</v>
      </c>
      <c r="Y247" s="7" t="s">
        <v>1223</v>
      </c>
      <c r="Z247" s="6" t="s">
        <v>1223</v>
      </c>
      <c r="AA247" s="6" t="s">
        <v>118</v>
      </c>
      <c r="AB247" s="6" t="s">
        <v>119</v>
      </c>
      <c r="AC247" s="6" t="s">
        <v>120</v>
      </c>
      <c r="AD247" s="6" t="s">
        <v>1077</v>
      </c>
      <c r="AE247" s="7" t="s">
        <v>121</v>
      </c>
      <c r="AF247" s="24" t="s">
        <v>1531</v>
      </c>
      <c r="AG247" s="24" t="s">
        <v>1532</v>
      </c>
      <c r="AH247" s="24" t="s">
        <v>477</v>
      </c>
      <c r="AI247" s="6" t="s">
        <v>167</v>
      </c>
      <c r="AJ247" s="6" t="s">
        <v>167</v>
      </c>
      <c r="AK247" s="6" t="s">
        <v>167</v>
      </c>
      <c r="AL247" s="7" t="s">
        <v>619</v>
      </c>
      <c r="AM247" s="6" t="s">
        <v>620</v>
      </c>
      <c r="AN247" s="20" t="s">
        <v>83</v>
      </c>
      <c r="AO247" s="20" t="s">
        <v>465</v>
      </c>
      <c r="AP247" s="20" t="s">
        <v>85</v>
      </c>
      <c r="AQ247" s="20" t="s">
        <v>465</v>
      </c>
      <c r="AR247" s="6">
        <v>1094</v>
      </c>
      <c r="AS247" s="16">
        <v>43318</v>
      </c>
      <c r="AT247" s="18">
        <v>5591600</v>
      </c>
      <c r="AU247" s="18">
        <v>6486256</v>
      </c>
      <c r="AV247" s="18">
        <v>0</v>
      </c>
      <c r="AW247" s="18">
        <v>0</v>
      </c>
      <c r="AX247" s="6" t="s">
        <v>86</v>
      </c>
      <c r="AY247" s="6">
        <v>0</v>
      </c>
      <c r="AZ247" s="6" t="s">
        <v>87</v>
      </c>
      <c r="BA247" s="20" t="s">
        <v>1530</v>
      </c>
      <c r="BB247" s="16">
        <v>43318</v>
      </c>
      <c r="BC247" s="16">
        <v>43363</v>
      </c>
      <c r="BD247" s="14" t="s">
        <v>1533</v>
      </c>
      <c r="BE247" s="14" t="s">
        <v>466</v>
      </c>
      <c r="BF247" s="6">
        <v>5661</v>
      </c>
      <c r="BG247" s="6"/>
      <c r="BH247" s="6" t="s">
        <v>90</v>
      </c>
      <c r="BI247" s="20" t="s">
        <v>91</v>
      </c>
      <c r="BJ247" s="20" t="s">
        <v>461</v>
      </c>
      <c r="BK247" s="20" t="s">
        <v>461</v>
      </c>
      <c r="BL247" s="14" t="s">
        <v>467</v>
      </c>
      <c r="BM247" s="7" t="s">
        <v>461</v>
      </c>
      <c r="BN247" s="6"/>
      <c r="BO247" s="6" t="s">
        <v>93</v>
      </c>
      <c r="BP247" s="6">
        <v>0</v>
      </c>
      <c r="BQ247" s="6">
        <v>0</v>
      </c>
      <c r="BR247" s="6"/>
      <c r="BS247" s="14" t="s">
        <v>174</v>
      </c>
      <c r="BT247" s="6" t="s">
        <v>94</v>
      </c>
      <c r="BU247" s="14" t="s">
        <v>468</v>
      </c>
      <c r="BV247" s="14" t="s">
        <v>469</v>
      </c>
      <c r="BW247" s="14" t="s">
        <v>470</v>
      </c>
      <c r="BX247" s="14" t="s">
        <v>471</v>
      </c>
      <c r="BY247" s="12"/>
    </row>
    <row r="248" spans="2:77" ht="36" x14ac:dyDescent="0.25">
      <c r="B248" s="8">
        <v>2018</v>
      </c>
      <c r="C248" s="11">
        <v>43282</v>
      </c>
      <c r="D248" s="11">
        <v>43373</v>
      </c>
      <c r="E248" s="13" t="s">
        <v>1208</v>
      </c>
      <c r="F248" s="8" t="s">
        <v>131</v>
      </c>
      <c r="G248" s="8" t="s">
        <v>167</v>
      </c>
      <c r="H248" s="8" t="s">
        <v>167</v>
      </c>
      <c r="I248" s="8" t="s">
        <v>167</v>
      </c>
      <c r="J248" s="13" t="s">
        <v>619</v>
      </c>
      <c r="K248" s="8" t="s">
        <v>620</v>
      </c>
      <c r="L248" s="8" t="s">
        <v>1528</v>
      </c>
      <c r="M248" s="15" t="s">
        <v>1529</v>
      </c>
      <c r="N248" s="11">
        <v>43297</v>
      </c>
      <c r="O248" s="21" t="s">
        <v>1530</v>
      </c>
      <c r="P248" s="8" t="s">
        <v>167</v>
      </c>
      <c r="Q248" s="8" t="s">
        <v>167</v>
      </c>
      <c r="R248" s="8" t="s">
        <v>167</v>
      </c>
      <c r="S248" s="13" t="s">
        <v>619</v>
      </c>
      <c r="T248" s="8" t="s">
        <v>620</v>
      </c>
      <c r="U248" s="11">
        <v>43300</v>
      </c>
      <c r="V248" s="8" t="s">
        <v>978</v>
      </c>
      <c r="W248" s="8" t="s">
        <v>1005</v>
      </c>
      <c r="X248" s="8" t="s">
        <v>700</v>
      </c>
      <c r="Y248" s="9" t="s">
        <v>619</v>
      </c>
      <c r="Z248" s="8" t="s">
        <v>620</v>
      </c>
      <c r="AA248" s="8" t="s">
        <v>152</v>
      </c>
      <c r="AB248" s="8" t="s">
        <v>153</v>
      </c>
      <c r="AC248" s="8" t="s">
        <v>154</v>
      </c>
      <c r="AD248" s="8" t="s">
        <v>1077</v>
      </c>
      <c r="AE248" s="9" t="s">
        <v>155</v>
      </c>
      <c r="AF248" s="25" t="s">
        <v>1531</v>
      </c>
      <c r="AG248" s="25" t="s">
        <v>1532</v>
      </c>
      <c r="AH248" s="25" t="s">
        <v>477</v>
      </c>
      <c r="AI248" s="8" t="s">
        <v>167</v>
      </c>
      <c r="AJ248" s="8" t="s">
        <v>167</v>
      </c>
      <c r="AK248" s="8" t="s">
        <v>167</v>
      </c>
      <c r="AL248" s="9" t="s">
        <v>900</v>
      </c>
      <c r="AM248" s="8" t="s">
        <v>899</v>
      </c>
      <c r="AN248" s="21" t="s">
        <v>83</v>
      </c>
      <c r="AO248" s="21" t="s">
        <v>465</v>
      </c>
      <c r="AP248" s="21" t="s">
        <v>85</v>
      </c>
      <c r="AQ248" s="21" t="s">
        <v>465</v>
      </c>
      <c r="AR248" s="8">
        <v>1095</v>
      </c>
      <c r="AS248" s="17">
        <v>43318</v>
      </c>
      <c r="AT248" s="19">
        <v>3359145</v>
      </c>
      <c r="AU248" s="19">
        <v>3896608.2</v>
      </c>
      <c r="AV248" s="19">
        <v>0</v>
      </c>
      <c r="AW248" s="19">
        <v>0</v>
      </c>
      <c r="AX248" s="8" t="s">
        <v>86</v>
      </c>
      <c r="AY248" s="8">
        <v>0</v>
      </c>
      <c r="AZ248" s="8" t="s">
        <v>87</v>
      </c>
      <c r="BA248" s="21" t="s">
        <v>1530</v>
      </c>
      <c r="BB248" s="17">
        <v>43318</v>
      </c>
      <c r="BC248" s="17">
        <v>43363</v>
      </c>
      <c r="BD248" s="15" t="s">
        <v>1536</v>
      </c>
      <c r="BE248" s="15" t="s">
        <v>466</v>
      </c>
      <c r="BF248" s="8">
        <v>5661</v>
      </c>
      <c r="BG248" s="8"/>
      <c r="BH248" s="8" t="s">
        <v>90</v>
      </c>
      <c r="BI248" s="21" t="s">
        <v>91</v>
      </c>
      <c r="BJ248" s="21" t="s">
        <v>461</v>
      </c>
      <c r="BK248" s="21" t="s">
        <v>461</v>
      </c>
      <c r="BL248" s="15" t="s">
        <v>467</v>
      </c>
      <c r="BM248" s="9" t="s">
        <v>461</v>
      </c>
      <c r="BN248" s="8"/>
      <c r="BO248" s="8" t="s">
        <v>93</v>
      </c>
      <c r="BP248" s="8">
        <v>0</v>
      </c>
      <c r="BQ248" s="8">
        <v>0</v>
      </c>
      <c r="BR248" s="8"/>
      <c r="BS248" s="15" t="s">
        <v>174</v>
      </c>
      <c r="BT248" s="8" t="s">
        <v>94</v>
      </c>
      <c r="BU248" s="15" t="s">
        <v>468</v>
      </c>
      <c r="BV248" s="15" t="s">
        <v>469</v>
      </c>
      <c r="BW248" s="15" t="s">
        <v>470</v>
      </c>
      <c r="BX248" s="15" t="s">
        <v>471</v>
      </c>
      <c r="BY248" s="27"/>
    </row>
    <row r="249" spans="2:77" ht="36" x14ac:dyDescent="0.25">
      <c r="B249" s="6">
        <v>2018</v>
      </c>
      <c r="C249" s="10">
        <v>43282</v>
      </c>
      <c r="D249" s="10">
        <v>43373</v>
      </c>
      <c r="E249" s="12" t="s">
        <v>1208</v>
      </c>
      <c r="F249" s="6" t="s">
        <v>131</v>
      </c>
      <c r="G249" s="6" t="s">
        <v>167</v>
      </c>
      <c r="H249" s="6" t="s">
        <v>167</v>
      </c>
      <c r="I249" s="6" t="s">
        <v>167</v>
      </c>
      <c r="J249" s="12" t="s">
        <v>900</v>
      </c>
      <c r="K249" s="6" t="s">
        <v>899</v>
      </c>
      <c r="L249" s="6" t="s">
        <v>1528</v>
      </c>
      <c r="M249" s="14" t="s">
        <v>1534</v>
      </c>
      <c r="N249" s="10">
        <v>43297</v>
      </c>
      <c r="O249" s="20" t="s">
        <v>1530</v>
      </c>
      <c r="P249" s="6" t="s">
        <v>167</v>
      </c>
      <c r="Q249" s="6" t="s">
        <v>167</v>
      </c>
      <c r="R249" s="6" t="s">
        <v>167</v>
      </c>
      <c r="S249" s="12" t="s">
        <v>900</v>
      </c>
      <c r="T249" s="6" t="s">
        <v>899</v>
      </c>
      <c r="U249" s="10">
        <v>43300</v>
      </c>
      <c r="V249" s="6" t="s">
        <v>1008</v>
      </c>
      <c r="W249" s="6" t="s">
        <v>1007</v>
      </c>
      <c r="X249" s="6" t="s">
        <v>1006</v>
      </c>
      <c r="Y249" s="7" t="s">
        <v>900</v>
      </c>
      <c r="Z249" s="6" t="s">
        <v>899</v>
      </c>
      <c r="AA249" s="6" t="s">
        <v>1512</v>
      </c>
      <c r="AB249" s="6" t="s">
        <v>1513</v>
      </c>
      <c r="AC249" s="6" t="s">
        <v>1514</v>
      </c>
      <c r="AD249" s="6" t="s">
        <v>1077</v>
      </c>
      <c r="AE249" s="7" t="s">
        <v>1515</v>
      </c>
      <c r="AF249" s="24" t="s">
        <v>1531</v>
      </c>
      <c r="AG249" s="24" t="s">
        <v>1532</v>
      </c>
      <c r="AH249" s="24" t="s">
        <v>477</v>
      </c>
      <c r="AI249" s="6" t="s">
        <v>167</v>
      </c>
      <c r="AJ249" s="6" t="s">
        <v>167</v>
      </c>
      <c r="AK249" s="6" t="s">
        <v>167</v>
      </c>
      <c r="AL249" s="7" t="s">
        <v>900</v>
      </c>
      <c r="AM249" s="6" t="s">
        <v>899</v>
      </c>
      <c r="AN249" s="20" t="s">
        <v>83</v>
      </c>
      <c r="AO249" s="20" t="s">
        <v>465</v>
      </c>
      <c r="AP249" s="20" t="s">
        <v>85</v>
      </c>
      <c r="AQ249" s="20" t="s">
        <v>465</v>
      </c>
      <c r="AR249" s="6">
        <v>1095</v>
      </c>
      <c r="AS249" s="16">
        <v>43318</v>
      </c>
      <c r="AT249" s="18">
        <v>3359145</v>
      </c>
      <c r="AU249" s="18">
        <v>3896608.2</v>
      </c>
      <c r="AV249" s="18">
        <v>0</v>
      </c>
      <c r="AW249" s="18">
        <v>0</v>
      </c>
      <c r="AX249" s="6" t="s">
        <v>86</v>
      </c>
      <c r="AY249" s="6">
        <v>0</v>
      </c>
      <c r="AZ249" s="6" t="s">
        <v>87</v>
      </c>
      <c r="BA249" s="20" t="s">
        <v>1530</v>
      </c>
      <c r="BB249" s="16">
        <v>43318</v>
      </c>
      <c r="BC249" s="16">
        <v>43363</v>
      </c>
      <c r="BD249" s="14" t="s">
        <v>1536</v>
      </c>
      <c r="BE249" s="14" t="s">
        <v>466</v>
      </c>
      <c r="BF249" s="6">
        <v>5661</v>
      </c>
      <c r="BG249" s="6"/>
      <c r="BH249" s="6" t="s">
        <v>90</v>
      </c>
      <c r="BI249" s="20" t="s">
        <v>91</v>
      </c>
      <c r="BJ249" s="20" t="s">
        <v>461</v>
      </c>
      <c r="BK249" s="20" t="s">
        <v>461</v>
      </c>
      <c r="BL249" s="14" t="s">
        <v>467</v>
      </c>
      <c r="BM249" s="7" t="s">
        <v>461</v>
      </c>
      <c r="BN249" s="6"/>
      <c r="BO249" s="6" t="s">
        <v>93</v>
      </c>
      <c r="BP249" s="6">
        <v>0</v>
      </c>
      <c r="BQ249" s="6">
        <v>0</v>
      </c>
      <c r="BR249" s="6"/>
      <c r="BS249" s="14" t="s">
        <v>174</v>
      </c>
      <c r="BT249" s="6" t="s">
        <v>94</v>
      </c>
      <c r="BU249" s="14" t="s">
        <v>468</v>
      </c>
      <c r="BV249" s="14" t="s">
        <v>469</v>
      </c>
      <c r="BW249" s="14" t="s">
        <v>470</v>
      </c>
      <c r="BX249" s="14" t="s">
        <v>471</v>
      </c>
      <c r="BY249" s="26"/>
    </row>
    <row r="250" spans="2:77" ht="36" x14ac:dyDescent="0.25">
      <c r="B250" s="8">
        <v>2018</v>
      </c>
      <c r="C250" s="11">
        <v>43282</v>
      </c>
      <c r="D250" s="11">
        <v>43373</v>
      </c>
      <c r="E250" s="13" t="s">
        <v>1208</v>
      </c>
      <c r="F250" s="8" t="s">
        <v>131</v>
      </c>
      <c r="G250" s="8" t="s">
        <v>167</v>
      </c>
      <c r="H250" s="8" t="s">
        <v>167</v>
      </c>
      <c r="I250" s="8" t="s">
        <v>167</v>
      </c>
      <c r="J250" s="13" t="s">
        <v>898</v>
      </c>
      <c r="K250" s="8" t="s">
        <v>897</v>
      </c>
      <c r="L250" s="8" t="s">
        <v>1528</v>
      </c>
      <c r="M250" s="15" t="s">
        <v>1535</v>
      </c>
      <c r="N250" s="11">
        <v>43297</v>
      </c>
      <c r="O250" s="21" t="s">
        <v>1530</v>
      </c>
      <c r="P250" s="8" t="s">
        <v>167</v>
      </c>
      <c r="Q250" s="8" t="s">
        <v>167</v>
      </c>
      <c r="R250" s="8" t="s">
        <v>167</v>
      </c>
      <c r="S250" s="13" t="s">
        <v>898</v>
      </c>
      <c r="T250" s="8" t="s">
        <v>897</v>
      </c>
      <c r="U250" s="11">
        <v>43300</v>
      </c>
      <c r="V250" s="8" t="s">
        <v>1223</v>
      </c>
      <c r="W250" s="8" t="s">
        <v>1223</v>
      </c>
      <c r="X250" s="8" t="s">
        <v>1223</v>
      </c>
      <c r="Y250" s="9" t="s">
        <v>1223</v>
      </c>
      <c r="Z250" s="8" t="s">
        <v>1223</v>
      </c>
      <c r="AA250" s="8" t="s">
        <v>118</v>
      </c>
      <c r="AB250" s="8" t="s">
        <v>119</v>
      </c>
      <c r="AC250" s="8" t="s">
        <v>120</v>
      </c>
      <c r="AD250" s="8" t="s">
        <v>1077</v>
      </c>
      <c r="AE250" s="9" t="s">
        <v>121</v>
      </c>
      <c r="AF250" s="25" t="s">
        <v>1531</v>
      </c>
      <c r="AG250" s="25" t="s">
        <v>1532</v>
      </c>
      <c r="AH250" s="25" t="s">
        <v>477</v>
      </c>
      <c r="AI250" s="8" t="s">
        <v>167</v>
      </c>
      <c r="AJ250" s="8" t="s">
        <v>167</v>
      </c>
      <c r="AK250" s="8" t="s">
        <v>167</v>
      </c>
      <c r="AL250" s="9" t="s">
        <v>900</v>
      </c>
      <c r="AM250" s="8" t="s">
        <v>899</v>
      </c>
      <c r="AN250" s="21" t="s">
        <v>83</v>
      </c>
      <c r="AO250" s="21" t="s">
        <v>465</v>
      </c>
      <c r="AP250" s="21" t="s">
        <v>85</v>
      </c>
      <c r="AQ250" s="21" t="s">
        <v>465</v>
      </c>
      <c r="AR250" s="8">
        <v>1095</v>
      </c>
      <c r="AS250" s="17">
        <v>43318</v>
      </c>
      <c r="AT250" s="19">
        <v>3359145</v>
      </c>
      <c r="AU250" s="19">
        <v>3896608.2</v>
      </c>
      <c r="AV250" s="19">
        <v>0</v>
      </c>
      <c r="AW250" s="19">
        <v>0</v>
      </c>
      <c r="AX250" s="8" t="s">
        <v>86</v>
      </c>
      <c r="AY250" s="8">
        <v>0</v>
      </c>
      <c r="AZ250" s="8" t="s">
        <v>87</v>
      </c>
      <c r="BA250" s="21" t="s">
        <v>1530</v>
      </c>
      <c r="BB250" s="17">
        <v>43318</v>
      </c>
      <c r="BC250" s="17">
        <v>43363</v>
      </c>
      <c r="BD250" s="15" t="s">
        <v>1536</v>
      </c>
      <c r="BE250" s="15" t="s">
        <v>466</v>
      </c>
      <c r="BF250" s="8">
        <v>5661</v>
      </c>
      <c r="BG250" s="8"/>
      <c r="BH250" s="8" t="s">
        <v>90</v>
      </c>
      <c r="BI250" s="21" t="s">
        <v>91</v>
      </c>
      <c r="BJ250" s="21" t="s">
        <v>461</v>
      </c>
      <c r="BK250" s="21" t="s">
        <v>461</v>
      </c>
      <c r="BL250" s="15" t="s">
        <v>467</v>
      </c>
      <c r="BM250" s="9" t="s">
        <v>461</v>
      </c>
      <c r="BN250" s="8"/>
      <c r="BO250" s="8" t="s">
        <v>93</v>
      </c>
      <c r="BP250" s="8">
        <v>0</v>
      </c>
      <c r="BQ250" s="8">
        <v>0</v>
      </c>
      <c r="BR250" s="8"/>
      <c r="BS250" s="15" t="s">
        <v>174</v>
      </c>
      <c r="BT250" s="8" t="s">
        <v>94</v>
      </c>
      <c r="BU250" s="15" t="s">
        <v>468</v>
      </c>
      <c r="BV250" s="15" t="s">
        <v>469</v>
      </c>
      <c r="BW250" s="15" t="s">
        <v>470</v>
      </c>
      <c r="BX250" s="15" t="s">
        <v>471</v>
      </c>
      <c r="BY250" s="27"/>
    </row>
    <row r="251" spans="2:77" ht="36" x14ac:dyDescent="0.25">
      <c r="B251" s="6">
        <v>2018</v>
      </c>
      <c r="C251" s="10">
        <v>43282</v>
      </c>
      <c r="D251" s="10">
        <v>43373</v>
      </c>
      <c r="E251" s="12" t="s">
        <v>1208</v>
      </c>
      <c r="F251" s="6" t="s">
        <v>131</v>
      </c>
      <c r="G251" s="6" t="s">
        <v>167</v>
      </c>
      <c r="H251" s="6" t="s">
        <v>167</v>
      </c>
      <c r="I251" s="6" t="s">
        <v>167</v>
      </c>
      <c r="J251" s="22" t="s">
        <v>1537</v>
      </c>
      <c r="K251" s="6" t="s">
        <v>1538</v>
      </c>
      <c r="L251" s="6" t="s">
        <v>1539</v>
      </c>
      <c r="M251" s="14" t="s">
        <v>1540</v>
      </c>
      <c r="N251" s="10">
        <v>43298</v>
      </c>
      <c r="O251" s="20" t="s">
        <v>1541</v>
      </c>
      <c r="P251" s="6" t="s">
        <v>167</v>
      </c>
      <c r="Q251" s="6" t="s">
        <v>167</v>
      </c>
      <c r="R251" s="6" t="s">
        <v>167</v>
      </c>
      <c r="S251" s="12" t="s">
        <v>1537</v>
      </c>
      <c r="T251" s="6" t="s">
        <v>1538</v>
      </c>
      <c r="U251" s="10">
        <v>43301</v>
      </c>
      <c r="V251" s="6" t="s">
        <v>1542</v>
      </c>
      <c r="W251" s="6" t="s">
        <v>1543</v>
      </c>
      <c r="X251" s="6" t="s">
        <v>1544</v>
      </c>
      <c r="Y251" s="7" t="s">
        <v>1537</v>
      </c>
      <c r="Z251" s="6" t="s">
        <v>1538</v>
      </c>
      <c r="AA251" s="6" t="s">
        <v>152</v>
      </c>
      <c r="AB251" s="6" t="s">
        <v>153</v>
      </c>
      <c r="AC251" s="6" t="s">
        <v>154</v>
      </c>
      <c r="AD251" s="6" t="s">
        <v>1077</v>
      </c>
      <c r="AE251" s="7" t="s">
        <v>155</v>
      </c>
      <c r="AF251" s="24" t="s">
        <v>1545</v>
      </c>
      <c r="AG251" s="24" t="s">
        <v>1546</v>
      </c>
      <c r="AH251" s="24" t="s">
        <v>477</v>
      </c>
      <c r="AI251" s="6" t="s">
        <v>167</v>
      </c>
      <c r="AJ251" s="6" t="s">
        <v>167</v>
      </c>
      <c r="AK251" s="6" t="s">
        <v>167</v>
      </c>
      <c r="AL251" s="7" t="s">
        <v>1537</v>
      </c>
      <c r="AM251" s="6" t="s">
        <v>1538</v>
      </c>
      <c r="AN251" s="20" t="s">
        <v>83</v>
      </c>
      <c r="AO251" s="20" t="s">
        <v>465</v>
      </c>
      <c r="AP251" s="20" t="s">
        <v>85</v>
      </c>
      <c r="AQ251" s="20" t="s">
        <v>465</v>
      </c>
      <c r="AR251" s="6">
        <v>1096</v>
      </c>
      <c r="AS251" s="16">
        <v>43319</v>
      </c>
      <c r="AT251" s="18">
        <v>917973.42</v>
      </c>
      <c r="AU251" s="18">
        <v>1064849.24</v>
      </c>
      <c r="AV251" s="18">
        <v>0</v>
      </c>
      <c r="AW251" s="18">
        <v>0</v>
      </c>
      <c r="AX251" s="6" t="s">
        <v>86</v>
      </c>
      <c r="AY251" s="6">
        <v>0</v>
      </c>
      <c r="AZ251" s="6" t="s">
        <v>87</v>
      </c>
      <c r="BA251" s="20" t="s">
        <v>1541</v>
      </c>
      <c r="BB251" s="16">
        <v>43319</v>
      </c>
      <c r="BC251" s="16">
        <v>43349</v>
      </c>
      <c r="BD251" s="14" t="s">
        <v>1547</v>
      </c>
      <c r="BE251" s="14" t="s">
        <v>466</v>
      </c>
      <c r="BF251" s="6">
        <v>2391</v>
      </c>
      <c r="BG251" s="6"/>
      <c r="BH251" s="6" t="s">
        <v>90</v>
      </c>
      <c r="BI251" s="20" t="s">
        <v>91</v>
      </c>
      <c r="BJ251" s="20" t="s">
        <v>461</v>
      </c>
      <c r="BK251" s="20" t="s">
        <v>461</v>
      </c>
      <c r="BL251" s="14" t="s">
        <v>467</v>
      </c>
      <c r="BM251" s="7" t="s">
        <v>461</v>
      </c>
      <c r="BN251" s="6"/>
      <c r="BO251" s="6" t="s">
        <v>93</v>
      </c>
      <c r="BP251" s="6">
        <v>0</v>
      </c>
      <c r="BQ251" s="6">
        <v>0</v>
      </c>
      <c r="BR251" s="6"/>
      <c r="BS251" s="14" t="s">
        <v>174</v>
      </c>
      <c r="BT251" s="6" t="s">
        <v>94</v>
      </c>
      <c r="BU251" s="14" t="s">
        <v>468</v>
      </c>
      <c r="BV251" s="14" t="s">
        <v>469</v>
      </c>
      <c r="BW251" s="14" t="s">
        <v>470</v>
      </c>
      <c r="BX251" s="14" t="s">
        <v>471</v>
      </c>
      <c r="BY251" s="26"/>
    </row>
    <row r="252" spans="2:77" ht="36" x14ac:dyDescent="0.25">
      <c r="B252" s="8">
        <v>2018</v>
      </c>
      <c r="C252" s="11">
        <v>43282</v>
      </c>
      <c r="D252" s="11">
        <v>43373</v>
      </c>
      <c r="E252" s="13" t="s">
        <v>1208</v>
      </c>
      <c r="F252" s="8" t="s">
        <v>131</v>
      </c>
      <c r="G252" s="8" t="s">
        <v>167</v>
      </c>
      <c r="H252" s="8" t="s">
        <v>167</v>
      </c>
      <c r="I252" s="8" t="s">
        <v>167</v>
      </c>
      <c r="J252" s="23" t="s">
        <v>1548</v>
      </c>
      <c r="K252" s="8" t="s">
        <v>1549</v>
      </c>
      <c r="L252" s="8" t="s">
        <v>1539</v>
      </c>
      <c r="M252" s="15" t="s">
        <v>1550</v>
      </c>
      <c r="N252" s="11">
        <v>43298</v>
      </c>
      <c r="O252" s="21" t="s">
        <v>1541</v>
      </c>
      <c r="P252" s="8" t="s">
        <v>167</v>
      </c>
      <c r="Q252" s="8" t="s">
        <v>167</v>
      </c>
      <c r="R252" s="8" t="s">
        <v>167</v>
      </c>
      <c r="S252" s="13" t="s">
        <v>1548</v>
      </c>
      <c r="T252" s="8" t="s">
        <v>1549</v>
      </c>
      <c r="U252" s="11">
        <v>43301</v>
      </c>
      <c r="V252" s="8" t="s">
        <v>1551</v>
      </c>
      <c r="W252" s="8" t="s">
        <v>1552</v>
      </c>
      <c r="X252" s="8" t="s">
        <v>996</v>
      </c>
      <c r="Y252" s="9" t="s">
        <v>1548</v>
      </c>
      <c r="Z252" s="8" t="s">
        <v>1549</v>
      </c>
      <c r="AA252" s="8" t="s">
        <v>1033</v>
      </c>
      <c r="AB252" s="8" t="s">
        <v>1067</v>
      </c>
      <c r="AC252" s="8" t="s">
        <v>1499</v>
      </c>
      <c r="AD252" s="8" t="s">
        <v>1077</v>
      </c>
      <c r="AE252" s="9" t="s">
        <v>1553</v>
      </c>
      <c r="AF252" s="25" t="s">
        <v>1545</v>
      </c>
      <c r="AG252" s="25" t="s">
        <v>1546</v>
      </c>
      <c r="AH252" s="25" t="s">
        <v>477</v>
      </c>
      <c r="AI252" s="8" t="s">
        <v>167</v>
      </c>
      <c r="AJ252" s="8" t="s">
        <v>167</v>
      </c>
      <c r="AK252" s="8" t="s">
        <v>167</v>
      </c>
      <c r="AL252" s="9" t="s">
        <v>1537</v>
      </c>
      <c r="AM252" s="8" t="s">
        <v>1538</v>
      </c>
      <c r="AN252" s="21" t="s">
        <v>83</v>
      </c>
      <c r="AO252" s="21" t="s">
        <v>465</v>
      </c>
      <c r="AP252" s="21" t="s">
        <v>85</v>
      </c>
      <c r="AQ252" s="21" t="s">
        <v>465</v>
      </c>
      <c r="AR252" s="8">
        <v>1096</v>
      </c>
      <c r="AS252" s="17">
        <v>43319</v>
      </c>
      <c r="AT252" s="19">
        <v>917973.42</v>
      </c>
      <c r="AU252" s="19">
        <v>1064849.24</v>
      </c>
      <c r="AV252" s="19">
        <v>0</v>
      </c>
      <c r="AW252" s="19">
        <v>0</v>
      </c>
      <c r="AX252" s="8" t="s">
        <v>86</v>
      </c>
      <c r="AY252" s="8">
        <v>0</v>
      </c>
      <c r="AZ252" s="8" t="s">
        <v>87</v>
      </c>
      <c r="BA252" s="21" t="s">
        <v>1541</v>
      </c>
      <c r="BB252" s="17">
        <v>43319</v>
      </c>
      <c r="BC252" s="17">
        <v>43349</v>
      </c>
      <c r="BD252" s="15" t="s">
        <v>1547</v>
      </c>
      <c r="BE252" s="15" t="s">
        <v>466</v>
      </c>
      <c r="BF252" s="8">
        <v>2391</v>
      </c>
      <c r="BG252" s="8"/>
      <c r="BH252" s="8" t="s">
        <v>90</v>
      </c>
      <c r="BI252" s="21" t="s">
        <v>91</v>
      </c>
      <c r="BJ252" s="21" t="s">
        <v>461</v>
      </c>
      <c r="BK252" s="21" t="s">
        <v>461</v>
      </c>
      <c r="BL252" s="15" t="s">
        <v>467</v>
      </c>
      <c r="BM252" s="9" t="s">
        <v>461</v>
      </c>
      <c r="BN252" s="8"/>
      <c r="BO252" s="8" t="s">
        <v>93</v>
      </c>
      <c r="BP252" s="8">
        <v>0</v>
      </c>
      <c r="BQ252" s="8">
        <v>0</v>
      </c>
      <c r="BR252" s="8"/>
      <c r="BS252" s="15" t="s">
        <v>174</v>
      </c>
      <c r="BT252" s="8" t="s">
        <v>94</v>
      </c>
      <c r="BU252" s="15" t="s">
        <v>468</v>
      </c>
      <c r="BV252" s="15" t="s">
        <v>469</v>
      </c>
      <c r="BW252" s="15" t="s">
        <v>470</v>
      </c>
      <c r="BX252" s="15" t="s">
        <v>471</v>
      </c>
      <c r="BY252" s="27"/>
    </row>
    <row r="253" spans="2:77" ht="36" x14ac:dyDescent="0.25">
      <c r="B253" s="6">
        <v>2018</v>
      </c>
      <c r="C253" s="10">
        <v>43282</v>
      </c>
      <c r="D253" s="10">
        <v>43373</v>
      </c>
      <c r="E253" s="12" t="s">
        <v>1208</v>
      </c>
      <c r="F253" s="6" t="s">
        <v>131</v>
      </c>
      <c r="G253" s="6" t="s">
        <v>167</v>
      </c>
      <c r="H253" s="6" t="s">
        <v>167</v>
      </c>
      <c r="I253" s="6" t="s">
        <v>167</v>
      </c>
      <c r="J253" s="22" t="s">
        <v>945</v>
      </c>
      <c r="K253" s="6" t="s">
        <v>944</v>
      </c>
      <c r="L253" s="6" t="s">
        <v>1539</v>
      </c>
      <c r="M253" s="14" t="s">
        <v>1554</v>
      </c>
      <c r="N253" s="10">
        <v>43298</v>
      </c>
      <c r="O253" s="20" t="s">
        <v>1541</v>
      </c>
      <c r="P253" s="6" t="s">
        <v>167</v>
      </c>
      <c r="Q253" s="6" t="s">
        <v>167</v>
      </c>
      <c r="R253" s="6" t="s">
        <v>167</v>
      </c>
      <c r="S253" s="12" t="s">
        <v>945</v>
      </c>
      <c r="T253" s="6" t="s">
        <v>944</v>
      </c>
      <c r="U253" s="10">
        <v>43301</v>
      </c>
      <c r="V253" s="6" t="s">
        <v>1223</v>
      </c>
      <c r="W253" s="6" t="s">
        <v>1223</v>
      </c>
      <c r="X253" s="6" t="s">
        <v>1223</v>
      </c>
      <c r="Y253" s="7" t="s">
        <v>1223</v>
      </c>
      <c r="Z253" s="6" t="s">
        <v>1223</v>
      </c>
      <c r="AA253" s="6" t="s">
        <v>1284</v>
      </c>
      <c r="AB253" s="6" t="s">
        <v>893</v>
      </c>
      <c r="AC253" s="6" t="s">
        <v>1285</v>
      </c>
      <c r="AD253" s="6" t="s">
        <v>1077</v>
      </c>
      <c r="AE253" s="7" t="s">
        <v>121</v>
      </c>
      <c r="AF253" s="24" t="s">
        <v>1545</v>
      </c>
      <c r="AG253" s="24" t="s">
        <v>1546</v>
      </c>
      <c r="AH253" s="24" t="s">
        <v>477</v>
      </c>
      <c r="AI253" s="6" t="s">
        <v>167</v>
      </c>
      <c r="AJ253" s="6" t="s">
        <v>167</v>
      </c>
      <c r="AK253" s="6" t="s">
        <v>167</v>
      </c>
      <c r="AL253" s="7" t="s">
        <v>1537</v>
      </c>
      <c r="AM253" s="6" t="s">
        <v>1538</v>
      </c>
      <c r="AN253" s="20" t="s">
        <v>83</v>
      </c>
      <c r="AO253" s="20" t="s">
        <v>465</v>
      </c>
      <c r="AP253" s="20" t="s">
        <v>85</v>
      </c>
      <c r="AQ253" s="20" t="s">
        <v>465</v>
      </c>
      <c r="AR253" s="6">
        <v>1096</v>
      </c>
      <c r="AS253" s="16">
        <v>43319</v>
      </c>
      <c r="AT253" s="18">
        <v>917973.42</v>
      </c>
      <c r="AU253" s="18">
        <v>1064849.24</v>
      </c>
      <c r="AV253" s="18">
        <v>0</v>
      </c>
      <c r="AW253" s="18">
        <v>0</v>
      </c>
      <c r="AX253" s="6" t="s">
        <v>86</v>
      </c>
      <c r="AY253" s="6">
        <v>0</v>
      </c>
      <c r="AZ253" s="6" t="s">
        <v>87</v>
      </c>
      <c r="BA253" s="20" t="s">
        <v>1541</v>
      </c>
      <c r="BB253" s="16">
        <v>43319</v>
      </c>
      <c r="BC253" s="16">
        <v>43349</v>
      </c>
      <c r="BD253" s="14" t="s">
        <v>1547</v>
      </c>
      <c r="BE253" s="14" t="s">
        <v>466</v>
      </c>
      <c r="BF253" s="6">
        <v>2391</v>
      </c>
      <c r="BG253" s="6"/>
      <c r="BH253" s="6" t="s">
        <v>90</v>
      </c>
      <c r="BI253" s="20" t="s">
        <v>91</v>
      </c>
      <c r="BJ253" s="20" t="s">
        <v>461</v>
      </c>
      <c r="BK253" s="20" t="s">
        <v>461</v>
      </c>
      <c r="BL253" s="14" t="s">
        <v>467</v>
      </c>
      <c r="BM253" s="7" t="s">
        <v>461</v>
      </c>
      <c r="BN253" s="6"/>
      <c r="BO253" s="6" t="s">
        <v>93</v>
      </c>
      <c r="BP253" s="6">
        <v>0</v>
      </c>
      <c r="BQ253" s="6">
        <v>0</v>
      </c>
      <c r="BR253" s="6"/>
      <c r="BS253" s="14" t="s">
        <v>174</v>
      </c>
      <c r="BT253" s="6" t="s">
        <v>94</v>
      </c>
      <c r="BU253" s="14" t="s">
        <v>468</v>
      </c>
      <c r="BV253" s="14" t="s">
        <v>469</v>
      </c>
      <c r="BW253" s="14" t="s">
        <v>470</v>
      </c>
      <c r="BX253" s="14" t="s">
        <v>471</v>
      </c>
      <c r="BY253" s="26"/>
    </row>
    <row r="254" spans="2:77" ht="48" x14ac:dyDescent="0.25">
      <c r="B254" s="8">
        <v>2018</v>
      </c>
      <c r="C254" s="11">
        <v>43282</v>
      </c>
      <c r="D254" s="11">
        <v>43373</v>
      </c>
      <c r="E254" s="13" t="s">
        <v>1208</v>
      </c>
      <c r="F254" s="8" t="s">
        <v>77</v>
      </c>
      <c r="G254" s="8" t="s">
        <v>95</v>
      </c>
      <c r="H254" s="8" t="s">
        <v>95</v>
      </c>
      <c r="I254" s="8" t="s">
        <v>95</v>
      </c>
      <c r="J254" s="23" t="s">
        <v>99</v>
      </c>
      <c r="K254" s="8" t="s">
        <v>100</v>
      </c>
      <c r="L254" s="8" t="s">
        <v>1555</v>
      </c>
      <c r="M254" s="15" t="s">
        <v>1556</v>
      </c>
      <c r="N254" s="11">
        <v>43300</v>
      </c>
      <c r="O254" s="21" t="s">
        <v>1557</v>
      </c>
      <c r="P254" s="8" t="s">
        <v>95</v>
      </c>
      <c r="Q254" s="8" t="s">
        <v>95</v>
      </c>
      <c r="R254" s="8" t="s">
        <v>95</v>
      </c>
      <c r="S254" s="13" t="s">
        <v>99</v>
      </c>
      <c r="T254" s="8" t="s">
        <v>100</v>
      </c>
      <c r="U254" s="11">
        <v>43305</v>
      </c>
      <c r="V254" s="8" t="s">
        <v>96</v>
      </c>
      <c r="W254" s="8" t="s">
        <v>97</v>
      </c>
      <c r="X254" s="8" t="s">
        <v>98</v>
      </c>
      <c r="Y254" s="9" t="s">
        <v>99</v>
      </c>
      <c r="Z254" s="8" t="s">
        <v>100</v>
      </c>
      <c r="AA254" s="8" t="s">
        <v>101</v>
      </c>
      <c r="AB254" s="8" t="s">
        <v>102</v>
      </c>
      <c r="AC254" s="8" t="s">
        <v>103</v>
      </c>
      <c r="AD254" s="8" t="s">
        <v>1077</v>
      </c>
      <c r="AE254" s="9" t="s">
        <v>104</v>
      </c>
      <c r="AF254" s="25" t="s">
        <v>1558</v>
      </c>
      <c r="AG254" s="25" t="s">
        <v>1559</v>
      </c>
      <c r="AH254" s="25" t="s">
        <v>477</v>
      </c>
      <c r="AI254" s="8" t="s">
        <v>167</v>
      </c>
      <c r="AJ254" s="8" t="s">
        <v>95</v>
      </c>
      <c r="AK254" s="8" t="s">
        <v>95</v>
      </c>
      <c r="AL254" s="9" t="s">
        <v>1246</v>
      </c>
      <c r="AM254" s="8" t="s">
        <v>1247</v>
      </c>
      <c r="AN254" s="21" t="s">
        <v>83</v>
      </c>
      <c r="AO254" s="21" t="s">
        <v>465</v>
      </c>
      <c r="AP254" s="21" t="s">
        <v>85</v>
      </c>
      <c r="AQ254" s="21" t="s">
        <v>465</v>
      </c>
      <c r="AR254" s="8">
        <v>1097</v>
      </c>
      <c r="AS254" s="17">
        <v>43318</v>
      </c>
      <c r="AT254" s="19">
        <v>2586206.9</v>
      </c>
      <c r="AU254" s="19">
        <v>3000000</v>
      </c>
      <c r="AV254" s="19">
        <v>1500000</v>
      </c>
      <c r="AW254" s="19">
        <v>3000000</v>
      </c>
      <c r="AX254" s="8" t="s">
        <v>86</v>
      </c>
      <c r="AY254" s="8">
        <v>0</v>
      </c>
      <c r="AZ254" s="8" t="s">
        <v>87</v>
      </c>
      <c r="BA254" s="21" t="s">
        <v>1557</v>
      </c>
      <c r="BB254" s="17">
        <v>43318</v>
      </c>
      <c r="BC254" s="17">
        <v>43449</v>
      </c>
      <c r="BD254" s="15" t="s">
        <v>1560</v>
      </c>
      <c r="BE254" s="15" t="s">
        <v>466</v>
      </c>
      <c r="BF254" s="8">
        <v>3552</v>
      </c>
      <c r="BG254" s="8"/>
      <c r="BH254" s="8" t="s">
        <v>90</v>
      </c>
      <c r="BI254" s="21" t="s">
        <v>91</v>
      </c>
      <c r="BJ254" s="21" t="s">
        <v>92</v>
      </c>
      <c r="BK254" s="21" t="s">
        <v>92</v>
      </c>
      <c r="BL254" s="15" t="s">
        <v>467</v>
      </c>
      <c r="BM254" s="9" t="s">
        <v>92</v>
      </c>
      <c r="BN254" s="8"/>
      <c r="BO254" s="8" t="s">
        <v>93</v>
      </c>
      <c r="BP254" s="8">
        <v>0</v>
      </c>
      <c r="BQ254" s="8">
        <v>0</v>
      </c>
      <c r="BR254" s="8"/>
      <c r="BS254" s="15" t="s">
        <v>174</v>
      </c>
      <c r="BT254" s="8" t="s">
        <v>94</v>
      </c>
      <c r="BU254" s="15" t="s">
        <v>468</v>
      </c>
      <c r="BV254" s="15" t="s">
        <v>469</v>
      </c>
      <c r="BW254" s="15" t="s">
        <v>470</v>
      </c>
      <c r="BX254" s="15" t="s">
        <v>471</v>
      </c>
      <c r="BY254" s="27"/>
    </row>
    <row r="255" spans="2:77" ht="48" x14ac:dyDescent="0.25">
      <c r="B255" s="6">
        <v>2018</v>
      </c>
      <c r="C255" s="10">
        <v>43282</v>
      </c>
      <c r="D255" s="10">
        <v>43373</v>
      </c>
      <c r="E255" s="12" t="s">
        <v>1208</v>
      </c>
      <c r="F255" s="6" t="s">
        <v>77</v>
      </c>
      <c r="G255" s="6" t="s">
        <v>95</v>
      </c>
      <c r="H255" s="6" t="s">
        <v>95</v>
      </c>
      <c r="I255" s="6" t="s">
        <v>95</v>
      </c>
      <c r="J255" s="12" t="s">
        <v>1246</v>
      </c>
      <c r="K255" s="6" t="s">
        <v>1247</v>
      </c>
      <c r="L255" s="6" t="s">
        <v>1555</v>
      </c>
      <c r="M255" s="14" t="s">
        <v>1561</v>
      </c>
      <c r="N255" s="10">
        <v>43300</v>
      </c>
      <c r="O255" s="20" t="s">
        <v>1557</v>
      </c>
      <c r="P255" s="6" t="s">
        <v>95</v>
      </c>
      <c r="Q255" s="6" t="s">
        <v>95</v>
      </c>
      <c r="R255" s="6" t="s">
        <v>95</v>
      </c>
      <c r="S255" s="12" t="s">
        <v>1246</v>
      </c>
      <c r="T255" s="6" t="s">
        <v>1247</v>
      </c>
      <c r="U255" s="10">
        <v>43305</v>
      </c>
      <c r="V255" s="6" t="s">
        <v>1249</v>
      </c>
      <c r="W255" s="6" t="s">
        <v>1250</v>
      </c>
      <c r="X255" s="6" t="s">
        <v>1251</v>
      </c>
      <c r="Y255" s="7" t="s">
        <v>1246</v>
      </c>
      <c r="Z255" s="6" t="s">
        <v>1247</v>
      </c>
      <c r="AA255" s="6" t="s">
        <v>1562</v>
      </c>
      <c r="AB255" s="6" t="s">
        <v>1563</v>
      </c>
      <c r="AC255" s="6" t="s">
        <v>1564</v>
      </c>
      <c r="AD255" s="6" t="s">
        <v>1077</v>
      </c>
      <c r="AE255" s="7" t="s">
        <v>1565</v>
      </c>
      <c r="AF255" s="24" t="s">
        <v>1558</v>
      </c>
      <c r="AG255" s="24" t="s">
        <v>1559</v>
      </c>
      <c r="AH255" s="24" t="s">
        <v>477</v>
      </c>
      <c r="AI255" s="6" t="s">
        <v>167</v>
      </c>
      <c r="AJ255" s="6" t="s">
        <v>95</v>
      </c>
      <c r="AK255" s="6" t="s">
        <v>95</v>
      </c>
      <c r="AL255" s="7" t="s">
        <v>1246</v>
      </c>
      <c r="AM255" s="6" t="s">
        <v>1247</v>
      </c>
      <c r="AN255" s="20" t="s">
        <v>83</v>
      </c>
      <c r="AO255" s="20" t="s">
        <v>465</v>
      </c>
      <c r="AP255" s="20" t="s">
        <v>85</v>
      </c>
      <c r="AQ255" s="20" t="s">
        <v>465</v>
      </c>
      <c r="AR255" s="6">
        <v>1097</v>
      </c>
      <c r="AS255" s="16">
        <v>43318</v>
      </c>
      <c r="AT255" s="18">
        <v>2586206.9</v>
      </c>
      <c r="AU255" s="18">
        <v>3000000</v>
      </c>
      <c r="AV255" s="18">
        <v>1500000</v>
      </c>
      <c r="AW255" s="18">
        <v>3000000</v>
      </c>
      <c r="AX255" s="6" t="s">
        <v>86</v>
      </c>
      <c r="AY255" s="6">
        <v>0</v>
      </c>
      <c r="AZ255" s="6" t="s">
        <v>87</v>
      </c>
      <c r="BA255" s="20" t="s">
        <v>1557</v>
      </c>
      <c r="BB255" s="16">
        <v>43318</v>
      </c>
      <c r="BC255" s="16">
        <v>43449</v>
      </c>
      <c r="BD255" s="14" t="s">
        <v>1560</v>
      </c>
      <c r="BE255" s="14" t="s">
        <v>466</v>
      </c>
      <c r="BF255" s="6">
        <v>3552</v>
      </c>
      <c r="BG255" s="6"/>
      <c r="BH255" s="6" t="s">
        <v>90</v>
      </c>
      <c r="BI255" s="20" t="s">
        <v>91</v>
      </c>
      <c r="BJ255" s="20" t="s">
        <v>92</v>
      </c>
      <c r="BK255" s="20" t="s">
        <v>92</v>
      </c>
      <c r="BL255" s="14" t="s">
        <v>467</v>
      </c>
      <c r="BM255" s="7" t="s">
        <v>92</v>
      </c>
      <c r="BN255" s="6"/>
      <c r="BO255" s="6" t="s">
        <v>93</v>
      </c>
      <c r="BP255" s="6">
        <v>0</v>
      </c>
      <c r="BQ255" s="6">
        <v>0</v>
      </c>
      <c r="BR255" s="6"/>
      <c r="BS255" s="14" t="s">
        <v>174</v>
      </c>
      <c r="BT255" s="6" t="s">
        <v>94</v>
      </c>
      <c r="BU255" s="14" t="s">
        <v>468</v>
      </c>
      <c r="BV255" s="14" t="s">
        <v>469</v>
      </c>
      <c r="BW255" s="14" t="s">
        <v>470</v>
      </c>
      <c r="BX255" s="14" t="s">
        <v>471</v>
      </c>
      <c r="BY255" s="26"/>
    </row>
    <row r="256" spans="2:77" ht="48" x14ac:dyDescent="0.25">
      <c r="B256" s="8">
        <v>2018</v>
      </c>
      <c r="C256" s="11">
        <v>43282</v>
      </c>
      <c r="D256" s="11">
        <v>43373</v>
      </c>
      <c r="E256" s="13" t="s">
        <v>1208</v>
      </c>
      <c r="F256" s="8" t="s">
        <v>77</v>
      </c>
      <c r="G256" s="8" t="s">
        <v>95</v>
      </c>
      <c r="H256" s="8" t="s">
        <v>95</v>
      </c>
      <c r="I256" s="8" t="s">
        <v>95</v>
      </c>
      <c r="J256" s="13" t="s">
        <v>1252</v>
      </c>
      <c r="K256" s="8" t="s">
        <v>1253</v>
      </c>
      <c r="L256" s="8" t="s">
        <v>1555</v>
      </c>
      <c r="M256" s="15" t="s">
        <v>1566</v>
      </c>
      <c r="N256" s="11">
        <v>43300</v>
      </c>
      <c r="O256" s="21" t="s">
        <v>1557</v>
      </c>
      <c r="P256" s="8" t="s">
        <v>95</v>
      </c>
      <c r="Q256" s="8" t="s">
        <v>95</v>
      </c>
      <c r="R256" s="8" t="s">
        <v>95</v>
      </c>
      <c r="S256" s="13" t="s">
        <v>1252</v>
      </c>
      <c r="T256" s="8" t="s">
        <v>1253</v>
      </c>
      <c r="U256" s="11">
        <v>43305</v>
      </c>
      <c r="V256" s="8" t="s">
        <v>1255</v>
      </c>
      <c r="W256" s="8" t="s">
        <v>668</v>
      </c>
      <c r="X256" s="8" t="s">
        <v>668</v>
      </c>
      <c r="Y256" s="9" t="s">
        <v>1252</v>
      </c>
      <c r="Z256" s="8" t="s">
        <v>1253</v>
      </c>
      <c r="AA256" s="8" t="s">
        <v>1567</v>
      </c>
      <c r="AB256" s="8" t="s">
        <v>963</v>
      </c>
      <c r="AC256" s="8" t="s">
        <v>1105</v>
      </c>
      <c r="AD256" s="8" t="s">
        <v>1077</v>
      </c>
      <c r="AE256" s="9" t="s">
        <v>121</v>
      </c>
      <c r="AF256" s="25" t="s">
        <v>1558</v>
      </c>
      <c r="AG256" s="25" t="s">
        <v>1559</v>
      </c>
      <c r="AH256" s="25" t="s">
        <v>477</v>
      </c>
      <c r="AI256" s="8" t="s">
        <v>167</v>
      </c>
      <c r="AJ256" s="8" t="s">
        <v>95</v>
      </c>
      <c r="AK256" s="8" t="s">
        <v>95</v>
      </c>
      <c r="AL256" s="9" t="s">
        <v>1246</v>
      </c>
      <c r="AM256" s="8" t="s">
        <v>1247</v>
      </c>
      <c r="AN256" s="21" t="s">
        <v>83</v>
      </c>
      <c r="AO256" s="21" t="s">
        <v>465</v>
      </c>
      <c r="AP256" s="21" t="s">
        <v>85</v>
      </c>
      <c r="AQ256" s="21" t="s">
        <v>465</v>
      </c>
      <c r="AR256" s="8">
        <v>1097</v>
      </c>
      <c r="AS256" s="17">
        <v>43318</v>
      </c>
      <c r="AT256" s="19">
        <v>2586206.9</v>
      </c>
      <c r="AU256" s="19">
        <v>3000000</v>
      </c>
      <c r="AV256" s="19">
        <v>1500000</v>
      </c>
      <c r="AW256" s="19">
        <v>3000000</v>
      </c>
      <c r="AX256" s="8" t="s">
        <v>86</v>
      </c>
      <c r="AY256" s="8">
        <v>0</v>
      </c>
      <c r="AZ256" s="8" t="s">
        <v>87</v>
      </c>
      <c r="BA256" s="21" t="s">
        <v>1557</v>
      </c>
      <c r="BB256" s="17">
        <v>43318</v>
      </c>
      <c r="BC256" s="17">
        <v>43449</v>
      </c>
      <c r="BD256" s="15" t="s">
        <v>1560</v>
      </c>
      <c r="BE256" s="15" t="s">
        <v>466</v>
      </c>
      <c r="BF256" s="8">
        <v>3552</v>
      </c>
      <c r="BG256" s="8"/>
      <c r="BH256" s="8" t="s">
        <v>90</v>
      </c>
      <c r="BI256" s="21" t="s">
        <v>91</v>
      </c>
      <c r="BJ256" s="21" t="s">
        <v>92</v>
      </c>
      <c r="BK256" s="21" t="s">
        <v>92</v>
      </c>
      <c r="BL256" s="15" t="s">
        <v>467</v>
      </c>
      <c r="BM256" s="9" t="s">
        <v>92</v>
      </c>
      <c r="BN256" s="8"/>
      <c r="BO256" s="8" t="s">
        <v>93</v>
      </c>
      <c r="BP256" s="8">
        <v>0</v>
      </c>
      <c r="BQ256" s="8">
        <v>0</v>
      </c>
      <c r="BR256" s="8"/>
      <c r="BS256" s="15" t="s">
        <v>174</v>
      </c>
      <c r="BT256" s="8" t="s">
        <v>94</v>
      </c>
      <c r="BU256" s="15" t="s">
        <v>468</v>
      </c>
      <c r="BV256" s="15" t="s">
        <v>469</v>
      </c>
      <c r="BW256" s="15" t="s">
        <v>470</v>
      </c>
      <c r="BX256" s="15" t="s">
        <v>471</v>
      </c>
      <c r="BY256" s="27"/>
    </row>
    <row r="257" spans="2:77" ht="48" x14ac:dyDescent="0.25">
      <c r="B257" s="6">
        <v>2018</v>
      </c>
      <c r="C257" s="10">
        <v>43282</v>
      </c>
      <c r="D257" s="10">
        <v>43373</v>
      </c>
      <c r="E257" s="12" t="s">
        <v>1208</v>
      </c>
      <c r="F257" s="6" t="s">
        <v>77</v>
      </c>
      <c r="G257" s="6" t="s">
        <v>95</v>
      </c>
      <c r="H257" s="6" t="s">
        <v>95</v>
      </c>
      <c r="I257" s="6" t="s">
        <v>95</v>
      </c>
      <c r="J257" s="12" t="s">
        <v>81</v>
      </c>
      <c r="K257" s="6" t="s">
        <v>82</v>
      </c>
      <c r="L257" s="6" t="s">
        <v>1555</v>
      </c>
      <c r="M257" s="14" t="s">
        <v>1568</v>
      </c>
      <c r="N257" s="10">
        <v>43300</v>
      </c>
      <c r="O257" s="20" t="s">
        <v>1557</v>
      </c>
      <c r="P257" s="6" t="s">
        <v>95</v>
      </c>
      <c r="Q257" s="6" t="s">
        <v>95</v>
      </c>
      <c r="R257" s="6" t="s">
        <v>95</v>
      </c>
      <c r="S257" s="12" t="s">
        <v>81</v>
      </c>
      <c r="T257" s="6" t="s">
        <v>82</v>
      </c>
      <c r="U257" s="10">
        <v>43305</v>
      </c>
      <c r="V257" s="6" t="s">
        <v>115</v>
      </c>
      <c r="W257" s="6" t="s">
        <v>116</v>
      </c>
      <c r="X257" s="6" t="s">
        <v>117</v>
      </c>
      <c r="Y257" s="7" t="s">
        <v>81</v>
      </c>
      <c r="Z257" s="6" t="s">
        <v>82</v>
      </c>
      <c r="AA257" s="6" t="s">
        <v>1223</v>
      </c>
      <c r="AB257" s="6" t="s">
        <v>1223</v>
      </c>
      <c r="AC257" s="6" t="s">
        <v>1223</v>
      </c>
      <c r="AD257" s="6" t="s">
        <v>1223</v>
      </c>
      <c r="AE257" s="7" t="s">
        <v>1223</v>
      </c>
      <c r="AF257" s="24" t="s">
        <v>1569</v>
      </c>
      <c r="AG257" s="24" t="s">
        <v>1570</v>
      </c>
      <c r="AH257" s="24" t="s">
        <v>477</v>
      </c>
      <c r="AI257" s="6" t="s">
        <v>167</v>
      </c>
      <c r="AJ257" s="6" t="s">
        <v>95</v>
      </c>
      <c r="AK257" s="6" t="s">
        <v>95</v>
      </c>
      <c r="AL257" s="7" t="s">
        <v>1246</v>
      </c>
      <c r="AM257" s="6" t="s">
        <v>1247</v>
      </c>
      <c r="AN257" s="20" t="s">
        <v>83</v>
      </c>
      <c r="AO257" s="20" t="s">
        <v>465</v>
      </c>
      <c r="AP257" s="20" t="s">
        <v>85</v>
      </c>
      <c r="AQ257" s="20" t="s">
        <v>465</v>
      </c>
      <c r="AR257" s="6">
        <v>1097</v>
      </c>
      <c r="AS257" s="16">
        <v>43318</v>
      </c>
      <c r="AT257" s="18">
        <v>2586206.9</v>
      </c>
      <c r="AU257" s="18">
        <v>3000000</v>
      </c>
      <c r="AV257" s="18">
        <v>1500000</v>
      </c>
      <c r="AW257" s="18">
        <v>3000000</v>
      </c>
      <c r="AX257" s="6" t="s">
        <v>86</v>
      </c>
      <c r="AY257" s="6">
        <v>0</v>
      </c>
      <c r="AZ257" s="6" t="s">
        <v>87</v>
      </c>
      <c r="BA257" s="20" t="s">
        <v>1557</v>
      </c>
      <c r="BB257" s="16">
        <v>43318</v>
      </c>
      <c r="BC257" s="16">
        <v>43449</v>
      </c>
      <c r="BD257" s="14" t="s">
        <v>1560</v>
      </c>
      <c r="BE257" s="14" t="s">
        <v>466</v>
      </c>
      <c r="BF257" s="6">
        <v>3552</v>
      </c>
      <c r="BG257" s="6"/>
      <c r="BH257" s="6" t="s">
        <v>90</v>
      </c>
      <c r="BI257" s="20" t="s">
        <v>91</v>
      </c>
      <c r="BJ257" s="20" t="s">
        <v>92</v>
      </c>
      <c r="BK257" s="20" t="s">
        <v>92</v>
      </c>
      <c r="BL257" s="14" t="s">
        <v>467</v>
      </c>
      <c r="BM257" s="7" t="s">
        <v>92</v>
      </c>
      <c r="BN257" s="6"/>
      <c r="BO257" s="6" t="s">
        <v>93</v>
      </c>
      <c r="BP257" s="6">
        <v>0</v>
      </c>
      <c r="BQ257" s="6">
        <v>0</v>
      </c>
      <c r="BR257" s="6"/>
      <c r="BS257" s="14" t="s">
        <v>174</v>
      </c>
      <c r="BT257" s="6" t="s">
        <v>94</v>
      </c>
      <c r="BU257" s="14" t="s">
        <v>468</v>
      </c>
      <c r="BV257" s="14" t="s">
        <v>469</v>
      </c>
      <c r="BW257" s="14" t="s">
        <v>470</v>
      </c>
      <c r="BX257" s="14" t="s">
        <v>471</v>
      </c>
      <c r="BY257" s="26"/>
    </row>
    <row r="258" spans="2:77" ht="36" x14ac:dyDescent="0.25">
      <c r="B258" s="8">
        <v>2018</v>
      </c>
      <c r="C258" s="11">
        <v>43282</v>
      </c>
      <c r="D258" s="11">
        <v>43373</v>
      </c>
      <c r="E258" s="13" t="s">
        <v>1208</v>
      </c>
      <c r="F258" s="8" t="s">
        <v>77</v>
      </c>
      <c r="G258" s="8" t="s">
        <v>95</v>
      </c>
      <c r="H258" s="8" t="s">
        <v>95</v>
      </c>
      <c r="I258" s="8" t="s">
        <v>95</v>
      </c>
      <c r="J258" s="13" t="s">
        <v>1571</v>
      </c>
      <c r="K258" s="8" t="s">
        <v>1572</v>
      </c>
      <c r="L258" s="8" t="s">
        <v>1573</v>
      </c>
      <c r="M258" s="15" t="s">
        <v>1574</v>
      </c>
      <c r="N258" s="11">
        <v>43305</v>
      </c>
      <c r="O258" s="21" t="s">
        <v>1575</v>
      </c>
      <c r="P258" s="8" t="s">
        <v>95</v>
      </c>
      <c r="Q258" s="8" t="s">
        <v>95</v>
      </c>
      <c r="R258" s="8" t="s">
        <v>95</v>
      </c>
      <c r="S258" s="13" t="s">
        <v>1571</v>
      </c>
      <c r="T258" s="8" t="s">
        <v>1572</v>
      </c>
      <c r="U258" s="11">
        <v>43308</v>
      </c>
      <c r="V258" s="8" t="s">
        <v>1223</v>
      </c>
      <c r="W258" s="8" t="s">
        <v>1223</v>
      </c>
      <c r="X258" s="8" t="s">
        <v>1223</v>
      </c>
      <c r="Y258" s="9" t="s">
        <v>1223</v>
      </c>
      <c r="Z258" s="8" t="s">
        <v>1223</v>
      </c>
      <c r="AA258" s="8" t="s">
        <v>101</v>
      </c>
      <c r="AB258" s="8" t="s">
        <v>102</v>
      </c>
      <c r="AC258" s="8" t="s">
        <v>103</v>
      </c>
      <c r="AD258" s="8" t="s">
        <v>1077</v>
      </c>
      <c r="AE258" s="9" t="s">
        <v>104</v>
      </c>
      <c r="AF258" s="25" t="s">
        <v>1569</v>
      </c>
      <c r="AG258" s="25" t="s">
        <v>1570</v>
      </c>
      <c r="AH258" s="25" t="s">
        <v>477</v>
      </c>
      <c r="AI258" s="8" t="s">
        <v>167</v>
      </c>
      <c r="AJ258" s="8" t="s">
        <v>95</v>
      </c>
      <c r="AK258" s="8" t="s">
        <v>95</v>
      </c>
      <c r="AL258" s="9" t="s">
        <v>1576</v>
      </c>
      <c r="AM258" s="8" t="s">
        <v>1577</v>
      </c>
      <c r="AN258" s="21" t="s">
        <v>83</v>
      </c>
      <c r="AO258" s="21" t="s">
        <v>525</v>
      </c>
      <c r="AP258" s="21" t="s">
        <v>85</v>
      </c>
      <c r="AQ258" s="21" t="s">
        <v>525</v>
      </c>
      <c r="AR258" s="8">
        <v>1098</v>
      </c>
      <c r="AS258" s="17">
        <v>43325</v>
      </c>
      <c r="AT258" s="19">
        <v>1242943.5900000001</v>
      </c>
      <c r="AU258" s="19">
        <v>1441814.56</v>
      </c>
      <c r="AV258" s="19">
        <v>0</v>
      </c>
      <c r="AW258" s="19">
        <v>0</v>
      </c>
      <c r="AX258" s="8" t="s">
        <v>86</v>
      </c>
      <c r="AY258" s="8">
        <v>0</v>
      </c>
      <c r="AZ258" s="8" t="s">
        <v>87</v>
      </c>
      <c r="BA258" s="21" t="s">
        <v>1575</v>
      </c>
      <c r="BB258" s="17">
        <v>43325</v>
      </c>
      <c r="BC258" s="17">
        <v>43449</v>
      </c>
      <c r="BD258" s="15" t="s">
        <v>1578</v>
      </c>
      <c r="BE258" s="15" t="s">
        <v>466</v>
      </c>
      <c r="BF258" s="8">
        <v>3171</v>
      </c>
      <c r="BG258" s="8"/>
      <c r="BH258" s="8" t="s">
        <v>90</v>
      </c>
      <c r="BI258" s="21" t="s">
        <v>91</v>
      </c>
      <c r="BJ258" s="21" t="s">
        <v>92</v>
      </c>
      <c r="BK258" s="21" t="s">
        <v>92</v>
      </c>
      <c r="BL258" s="15" t="s">
        <v>467</v>
      </c>
      <c r="BM258" s="9" t="s">
        <v>92</v>
      </c>
      <c r="BN258" s="8"/>
      <c r="BO258" s="8" t="s">
        <v>93</v>
      </c>
      <c r="BP258" s="8">
        <v>0</v>
      </c>
      <c r="BQ258" s="8">
        <v>0</v>
      </c>
      <c r="BR258" s="8"/>
      <c r="BS258" s="15" t="s">
        <v>174</v>
      </c>
      <c r="BT258" s="8" t="s">
        <v>94</v>
      </c>
      <c r="BU258" s="15" t="s">
        <v>468</v>
      </c>
      <c r="BV258" s="15" t="s">
        <v>469</v>
      </c>
      <c r="BW258" s="15" t="s">
        <v>470</v>
      </c>
      <c r="BX258" s="15" t="s">
        <v>471</v>
      </c>
      <c r="BY258" s="13"/>
    </row>
    <row r="259" spans="2:77" ht="36" x14ac:dyDescent="0.25">
      <c r="B259" s="6">
        <v>2018</v>
      </c>
      <c r="C259" s="10">
        <v>43282</v>
      </c>
      <c r="D259" s="10">
        <v>43373</v>
      </c>
      <c r="E259" s="12" t="s">
        <v>1208</v>
      </c>
      <c r="F259" s="6" t="s">
        <v>77</v>
      </c>
      <c r="G259" s="6" t="s">
        <v>95</v>
      </c>
      <c r="H259" s="6" t="s">
        <v>95</v>
      </c>
      <c r="I259" s="6" t="s">
        <v>95</v>
      </c>
      <c r="J259" s="12" t="s">
        <v>1579</v>
      </c>
      <c r="K259" s="6" t="s">
        <v>1580</v>
      </c>
      <c r="L259" s="6" t="s">
        <v>1573</v>
      </c>
      <c r="M259" s="14" t="s">
        <v>1581</v>
      </c>
      <c r="N259" s="10">
        <v>43305</v>
      </c>
      <c r="O259" s="20" t="s">
        <v>1575</v>
      </c>
      <c r="P259" s="6" t="s">
        <v>95</v>
      </c>
      <c r="Q259" s="6" t="s">
        <v>95</v>
      </c>
      <c r="R259" s="6" t="s">
        <v>95</v>
      </c>
      <c r="S259" s="12" t="s">
        <v>1579</v>
      </c>
      <c r="T259" s="6" t="s">
        <v>1580</v>
      </c>
      <c r="U259" s="10">
        <v>43308</v>
      </c>
      <c r="V259" s="6" t="s">
        <v>1223</v>
      </c>
      <c r="W259" s="6" t="s">
        <v>1223</v>
      </c>
      <c r="X259" s="6" t="s">
        <v>1223</v>
      </c>
      <c r="Y259" s="7" t="s">
        <v>1223</v>
      </c>
      <c r="Z259" s="6" t="s">
        <v>1223</v>
      </c>
      <c r="AA259" s="6" t="s">
        <v>1582</v>
      </c>
      <c r="AB259" s="6" t="s">
        <v>1583</v>
      </c>
      <c r="AC259" s="6" t="s">
        <v>1584</v>
      </c>
      <c r="AD259" s="6" t="s">
        <v>1077</v>
      </c>
      <c r="AE259" s="7" t="s">
        <v>1585</v>
      </c>
      <c r="AF259" s="24" t="s">
        <v>1569</v>
      </c>
      <c r="AG259" s="24" t="s">
        <v>1570</v>
      </c>
      <c r="AH259" s="24" t="s">
        <v>477</v>
      </c>
      <c r="AI259" s="6" t="s">
        <v>167</v>
      </c>
      <c r="AJ259" s="6" t="s">
        <v>95</v>
      </c>
      <c r="AK259" s="6" t="s">
        <v>95</v>
      </c>
      <c r="AL259" s="7" t="s">
        <v>1576</v>
      </c>
      <c r="AM259" s="6" t="s">
        <v>1577</v>
      </c>
      <c r="AN259" s="20" t="s">
        <v>83</v>
      </c>
      <c r="AO259" s="20" t="s">
        <v>525</v>
      </c>
      <c r="AP259" s="20" t="s">
        <v>85</v>
      </c>
      <c r="AQ259" s="20" t="s">
        <v>525</v>
      </c>
      <c r="AR259" s="6">
        <v>1098</v>
      </c>
      <c r="AS259" s="16">
        <v>43325</v>
      </c>
      <c r="AT259" s="18">
        <v>1242943.5900000001</v>
      </c>
      <c r="AU259" s="18">
        <v>1441814.56</v>
      </c>
      <c r="AV259" s="18">
        <v>0</v>
      </c>
      <c r="AW259" s="18">
        <v>0</v>
      </c>
      <c r="AX259" s="6" t="s">
        <v>86</v>
      </c>
      <c r="AY259" s="6">
        <v>0</v>
      </c>
      <c r="AZ259" s="6" t="s">
        <v>87</v>
      </c>
      <c r="BA259" s="20" t="s">
        <v>1575</v>
      </c>
      <c r="BB259" s="16">
        <v>43325</v>
      </c>
      <c r="BC259" s="16">
        <v>43449</v>
      </c>
      <c r="BD259" s="14" t="s">
        <v>1578</v>
      </c>
      <c r="BE259" s="14" t="s">
        <v>466</v>
      </c>
      <c r="BF259" s="6">
        <v>3171</v>
      </c>
      <c r="BG259" s="6"/>
      <c r="BH259" s="6" t="s">
        <v>90</v>
      </c>
      <c r="BI259" s="20" t="s">
        <v>91</v>
      </c>
      <c r="BJ259" s="20" t="s">
        <v>92</v>
      </c>
      <c r="BK259" s="20" t="s">
        <v>92</v>
      </c>
      <c r="BL259" s="14" t="s">
        <v>467</v>
      </c>
      <c r="BM259" s="7" t="s">
        <v>92</v>
      </c>
      <c r="BN259" s="6"/>
      <c r="BO259" s="6" t="s">
        <v>93</v>
      </c>
      <c r="BP259" s="6">
        <v>0</v>
      </c>
      <c r="BQ259" s="6">
        <v>0</v>
      </c>
      <c r="BR259" s="6"/>
      <c r="BS259" s="14" t="s">
        <v>174</v>
      </c>
      <c r="BT259" s="6" t="s">
        <v>94</v>
      </c>
      <c r="BU259" s="14" t="s">
        <v>468</v>
      </c>
      <c r="BV259" s="14" t="s">
        <v>469</v>
      </c>
      <c r="BW259" s="14" t="s">
        <v>470</v>
      </c>
      <c r="BX259" s="14" t="s">
        <v>471</v>
      </c>
      <c r="BY259" s="12"/>
    </row>
    <row r="260" spans="2:77" ht="36" x14ac:dyDescent="0.25">
      <c r="B260" s="8">
        <v>2018</v>
      </c>
      <c r="C260" s="11">
        <v>43282</v>
      </c>
      <c r="D260" s="11">
        <v>43373</v>
      </c>
      <c r="E260" s="13" t="s">
        <v>1208</v>
      </c>
      <c r="F260" s="8" t="s">
        <v>77</v>
      </c>
      <c r="G260" s="8" t="s">
        <v>95</v>
      </c>
      <c r="H260" s="8" t="s">
        <v>95</v>
      </c>
      <c r="I260" s="8" t="s">
        <v>95</v>
      </c>
      <c r="J260" s="13" t="s">
        <v>1586</v>
      </c>
      <c r="K260" s="8" t="s">
        <v>1577</v>
      </c>
      <c r="L260" s="8" t="s">
        <v>1573</v>
      </c>
      <c r="M260" s="15" t="s">
        <v>1587</v>
      </c>
      <c r="N260" s="11">
        <v>43305</v>
      </c>
      <c r="O260" s="21" t="s">
        <v>1575</v>
      </c>
      <c r="P260" s="8" t="s">
        <v>95</v>
      </c>
      <c r="Q260" s="8" t="s">
        <v>95</v>
      </c>
      <c r="R260" s="8" t="s">
        <v>95</v>
      </c>
      <c r="S260" s="13" t="s">
        <v>1588</v>
      </c>
      <c r="T260" s="8" t="s">
        <v>1577</v>
      </c>
      <c r="U260" s="11">
        <v>43308</v>
      </c>
      <c r="V260" s="8" t="s">
        <v>1589</v>
      </c>
      <c r="W260" s="8" t="s">
        <v>1590</v>
      </c>
      <c r="X260" s="8" t="s">
        <v>1591</v>
      </c>
      <c r="Y260" s="9" t="s">
        <v>1576</v>
      </c>
      <c r="Z260" s="8" t="s">
        <v>1577</v>
      </c>
      <c r="AA260" s="8" t="s">
        <v>1256</v>
      </c>
      <c r="AB260" s="8" t="s">
        <v>119</v>
      </c>
      <c r="AC260" s="8" t="s">
        <v>120</v>
      </c>
      <c r="AD260" s="8" t="s">
        <v>1077</v>
      </c>
      <c r="AE260" s="9" t="s">
        <v>121</v>
      </c>
      <c r="AF260" s="25" t="s">
        <v>1569</v>
      </c>
      <c r="AG260" s="25" t="s">
        <v>1570</v>
      </c>
      <c r="AH260" s="25" t="s">
        <v>477</v>
      </c>
      <c r="AI260" s="8" t="s">
        <v>167</v>
      </c>
      <c r="AJ260" s="8" t="s">
        <v>95</v>
      </c>
      <c r="AK260" s="8" t="s">
        <v>95</v>
      </c>
      <c r="AL260" s="9" t="s">
        <v>1576</v>
      </c>
      <c r="AM260" s="8" t="s">
        <v>1577</v>
      </c>
      <c r="AN260" s="21" t="s">
        <v>83</v>
      </c>
      <c r="AO260" s="21" t="s">
        <v>525</v>
      </c>
      <c r="AP260" s="21" t="s">
        <v>85</v>
      </c>
      <c r="AQ260" s="21" t="s">
        <v>525</v>
      </c>
      <c r="AR260" s="8">
        <v>1098</v>
      </c>
      <c r="AS260" s="17">
        <v>43325</v>
      </c>
      <c r="AT260" s="19">
        <v>1242943.5900000001</v>
      </c>
      <c r="AU260" s="19">
        <v>1441814.56</v>
      </c>
      <c r="AV260" s="19">
        <v>0</v>
      </c>
      <c r="AW260" s="19">
        <v>0</v>
      </c>
      <c r="AX260" s="8" t="s">
        <v>86</v>
      </c>
      <c r="AY260" s="8">
        <v>0</v>
      </c>
      <c r="AZ260" s="8" t="s">
        <v>87</v>
      </c>
      <c r="BA260" s="21" t="s">
        <v>1575</v>
      </c>
      <c r="BB260" s="17">
        <v>43325</v>
      </c>
      <c r="BC260" s="17">
        <v>43449</v>
      </c>
      <c r="BD260" s="15" t="s">
        <v>1578</v>
      </c>
      <c r="BE260" s="15" t="s">
        <v>466</v>
      </c>
      <c r="BF260" s="8">
        <v>3171</v>
      </c>
      <c r="BG260" s="8"/>
      <c r="BH260" s="8" t="s">
        <v>90</v>
      </c>
      <c r="BI260" s="21" t="s">
        <v>91</v>
      </c>
      <c r="BJ260" s="21" t="s">
        <v>92</v>
      </c>
      <c r="BK260" s="21" t="s">
        <v>92</v>
      </c>
      <c r="BL260" s="15" t="s">
        <v>467</v>
      </c>
      <c r="BM260" s="9" t="s">
        <v>92</v>
      </c>
      <c r="BN260" s="8"/>
      <c r="BO260" s="8" t="s">
        <v>93</v>
      </c>
      <c r="BP260" s="8">
        <v>0</v>
      </c>
      <c r="BQ260" s="8">
        <v>0</v>
      </c>
      <c r="BR260" s="8"/>
      <c r="BS260" s="15" t="s">
        <v>174</v>
      </c>
      <c r="BT260" s="8" t="s">
        <v>94</v>
      </c>
      <c r="BU260" s="15" t="s">
        <v>468</v>
      </c>
      <c r="BV260" s="15" t="s">
        <v>469</v>
      </c>
      <c r="BW260" s="15" t="s">
        <v>470</v>
      </c>
      <c r="BX260" s="15" t="s">
        <v>471</v>
      </c>
      <c r="BY260" s="13"/>
    </row>
    <row r="261" spans="2:77" ht="48" x14ac:dyDescent="0.25">
      <c r="B261" s="6">
        <v>2018</v>
      </c>
      <c r="C261" s="10">
        <v>43282</v>
      </c>
      <c r="D261" s="10">
        <v>43373</v>
      </c>
      <c r="E261" s="12" t="s">
        <v>1208</v>
      </c>
      <c r="F261" s="6" t="s">
        <v>131</v>
      </c>
      <c r="G261" s="6" t="s">
        <v>95</v>
      </c>
      <c r="H261" s="6" t="s">
        <v>95</v>
      </c>
      <c r="I261" s="6" t="s">
        <v>95</v>
      </c>
      <c r="J261" s="22" t="s">
        <v>759</v>
      </c>
      <c r="K261" s="6" t="s">
        <v>760</v>
      </c>
      <c r="L261" s="6" t="s">
        <v>1592</v>
      </c>
      <c r="M261" s="14" t="s">
        <v>1593</v>
      </c>
      <c r="N261" s="10">
        <v>43306</v>
      </c>
      <c r="O261" s="20" t="s">
        <v>1594</v>
      </c>
      <c r="P261" s="6" t="s">
        <v>95</v>
      </c>
      <c r="Q261" s="6" t="s">
        <v>95</v>
      </c>
      <c r="R261" s="6" t="s">
        <v>95</v>
      </c>
      <c r="S261" s="12" t="s">
        <v>759</v>
      </c>
      <c r="T261" s="6" t="s">
        <v>760</v>
      </c>
      <c r="U261" s="10">
        <v>43311</v>
      </c>
      <c r="V261" s="6" t="s">
        <v>1223</v>
      </c>
      <c r="W261" s="6" t="s">
        <v>1223</v>
      </c>
      <c r="X261" s="6" t="s">
        <v>1223</v>
      </c>
      <c r="Y261" s="7" t="s">
        <v>1223</v>
      </c>
      <c r="Z261" s="6" t="s">
        <v>1223</v>
      </c>
      <c r="AA261" s="6" t="s">
        <v>152</v>
      </c>
      <c r="AB261" s="6" t="s">
        <v>153</v>
      </c>
      <c r="AC261" s="6" t="s">
        <v>154</v>
      </c>
      <c r="AD261" s="6" t="s">
        <v>1077</v>
      </c>
      <c r="AE261" s="7" t="s">
        <v>155</v>
      </c>
      <c r="AF261" s="24" t="s">
        <v>1595</v>
      </c>
      <c r="AG261" s="24" t="s">
        <v>1596</v>
      </c>
      <c r="AH261" s="24" t="s">
        <v>477</v>
      </c>
      <c r="AI261" s="6" t="s">
        <v>167</v>
      </c>
      <c r="AJ261" s="6" t="s">
        <v>95</v>
      </c>
      <c r="AK261" s="6" t="s">
        <v>95</v>
      </c>
      <c r="AL261" s="7" t="s">
        <v>710</v>
      </c>
      <c r="AM261" s="6" t="s">
        <v>711</v>
      </c>
      <c r="AN261" s="20" t="s">
        <v>83</v>
      </c>
      <c r="AO261" s="20" t="s">
        <v>465</v>
      </c>
      <c r="AP261" s="20" t="s">
        <v>85</v>
      </c>
      <c r="AQ261" s="20" t="s">
        <v>465</v>
      </c>
      <c r="AR261" s="6">
        <v>1099</v>
      </c>
      <c r="AS261" s="16">
        <v>43327</v>
      </c>
      <c r="AT261" s="18">
        <v>1142237.6100000001</v>
      </c>
      <c r="AU261" s="18">
        <v>1324995.6299999999</v>
      </c>
      <c r="AV261" s="18">
        <v>0</v>
      </c>
      <c r="AW261" s="18">
        <v>0</v>
      </c>
      <c r="AX261" s="6" t="s">
        <v>86</v>
      </c>
      <c r="AY261" s="6">
        <v>0</v>
      </c>
      <c r="AZ261" s="6" t="s">
        <v>87</v>
      </c>
      <c r="BA261" s="20" t="s">
        <v>1594</v>
      </c>
      <c r="BB261" s="16">
        <v>43327</v>
      </c>
      <c r="BC261" s="16">
        <v>43357</v>
      </c>
      <c r="BD261" s="14" t="s">
        <v>1597</v>
      </c>
      <c r="BE261" s="14" t="s">
        <v>466</v>
      </c>
      <c r="BF261" s="6">
        <v>5621</v>
      </c>
      <c r="BG261" s="6"/>
      <c r="BH261" s="6" t="s">
        <v>90</v>
      </c>
      <c r="BI261" s="20" t="s">
        <v>1598</v>
      </c>
      <c r="BJ261" s="20" t="s">
        <v>461</v>
      </c>
      <c r="BK261" s="20" t="s">
        <v>461</v>
      </c>
      <c r="BL261" s="14" t="s">
        <v>467</v>
      </c>
      <c r="BM261" s="7" t="s">
        <v>461</v>
      </c>
      <c r="BN261" s="6"/>
      <c r="BO261" s="6" t="s">
        <v>93</v>
      </c>
      <c r="BP261" s="6">
        <v>0</v>
      </c>
      <c r="BQ261" s="6">
        <v>0</v>
      </c>
      <c r="BR261" s="6"/>
      <c r="BS261" s="14" t="s">
        <v>174</v>
      </c>
      <c r="BT261" s="6" t="s">
        <v>94</v>
      </c>
      <c r="BU261" s="14" t="s">
        <v>468</v>
      </c>
      <c r="BV261" s="14" t="s">
        <v>469</v>
      </c>
      <c r="BW261" s="14" t="s">
        <v>470</v>
      </c>
      <c r="BX261" s="14" t="s">
        <v>471</v>
      </c>
      <c r="BY261" s="12"/>
    </row>
    <row r="262" spans="2:77" ht="48" x14ac:dyDescent="0.25">
      <c r="B262" s="8">
        <v>2018</v>
      </c>
      <c r="C262" s="11">
        <v>43282</v>
      </c>
      <c r="D262" s="11">
        <v>43373</v>
      </c>
      <c r="E262" s="13" t="s">
        <v>1208</v>
      </c>
      <c r="F262" s="8" t="s">
        <v>131</v>
      </c>
      <c r="G262" s="8" t="s">
        <v>95</v>
      </c>
      <c r="H262" s="8" t="s">
        <v>95</v>
      </c>
      <c r="I262" s="8" t="s">
        <v>95</v>
      </c>
      <c r="J262" s="23" t="s">
        <v>1599</v>
      </c>
      <c r="K262" s="8" t="s">
        <v>1600</v>
      </c>
      <c r="L262" s="8" t="s">
        <v>1592</v>
      </c>
      <c r="M262" s="15" t="s">
        <v>1601</v>
      </c>
      <c r="N262" s="11">
        <v>43306</v>
      </c>
      <c r="O262" s="21" t="s">
        <v>1594</v>
      </c>
      <c r="P262" s="8" t="s">
        <v>95</v>
      </c>
      <c r="Q262" s="8" t="s">
        <v>95</v>
      </c>
      <c r="R262" s="8" t="s">
        <v>95</v>
      </c>
      <c r="S262" s="13" t="s">
        <v>1599</v>
      </c>
      <c r="T262" s="8" t="s">
        <v>1600</v>
      </c>
      <c r="U262" s="11">
        <v>43311</v>
      </c>
      <c r="V262" s="8" t="s">
        <v>1223</v>
      </c>
      <c r="W262" s="8" t="s">
        <v>1223</v>
      </c>
      <c r="X262" s="8" t="s">
        <v>1223</v>
      </c>
      <c r="Y262" s="9" t="s">
        <v>1223</v>
      </c>
      <c r="Z262" s="8" t="s">
        <v>1223</v>
      </c>
      <c r="AA262" s="8" t="s">
        <v>1602</v>
      </c>
      <c r="AB262" s="8" t="s">
        <v>1603</v>
      </c>
      <c r="AC262" s="8" t="s">
        <v>1604</v>
      </c>
      <c r="AD262" s="8" t="s">
        <v>1077</v>
      </c>
      <c r="AE262" s="9" t="s">
        <v>1605</v>
      </c>
      <c r="AF262" s="25" t="s">
        <v>1595</v>
      </c>
      <c r="AG262" s="25" t="s">
        <v>1596</v>
      </c>
      <c r="AH262" s="25" t="s">
        <v>477</v>
      </c>
      <c r="AI262" s="8" t="s">
        <v>167</v>
      </c>
      <c r="AJ262" s="8" t="s">
        <v>95</v>
      </c>
      <c r="AK262" s="8" t="s">
        <v>95</v>
      </c>
      <c r="AL262" s="9" t="s">
        <v>710</v>
      </c>
      <c r="AM262" s="8" t="s">
        <v>711</v>
      </c>
      <c r="AN262" s="21" t="s">
        <v>83</v>
      </c>
      <c r="AO262" s="21" t="s">
        <v>465</v>
      </c>
      <c r="AP262" s="21" t="s">
        <v>85</v>
      </c>
      <c r="AQ262" s="21" t="s">
        <v>465</v>
      </c>
      <c r="AR262" s="8">
        <v>1099</v>
      </c>
      <c r="AS262" s="17">
        <v>43327</v>
      </c>
      <c r="AT262" s="19">
        <v>1142237.6100000001</v>
      </c>
      <c r="AU262" s="19">
        <v>1324995.6299999999</v>
      </c>
      <c r="AV262" s="19">
        <v>0</v>
      </c>
      <c r="AW262" s="19">
        <v>0</v>
      </c>
      <c r="AX262" s="8" t="s">
        <v>86</v>
      </c>
      <c r="AY262" s="8">
        <v>0</v>
      </c>
      <c r="AZ262" s="8" t="s">
        <v>87</v>
      </c>
      <c r="BA262" s="21" t="s">
        <v>1594</v>
      </c>
      <c r="BB262" s="17">
        <v>43327</v>
      </c>
      <c r="BC262" s="17">
        <v>43357</v>
      </c>
      <c r="BD262" s="15" t="s">
        <v>1597</v>
      </c>
      <c r="BE262" s="15" t="s">
        <v>466</v>
      </c>
      <c r="BF262" s="8">
        <v>5621</v>
      </c>
      <c r="BG262" s="8"/>
      <c r="BH262" s="8" t="s">
        <v>90</v>
      </c>
      <c r="BI262" s="21" t="s">
        <v>1598</v>
      </c>
      <c r="BJ262" s="21" t="s">
        <v>461</v>
      </c>
      <c r="BK262" s="21" t="s">
        <v>461</v>
      </c>
      <c r="BL262" s="15" t="s">
        <v>467</v>
      </c>
      <c r="BM262" s="9" t="s">
        <v>461</v>
      </c>
      <c r="BN262" s="8"/>
      <c r="BO262" s="8" t="s">
        <v>93</v>
      </c>
      <c r="BP262" s="8">
        <v>0</v>
      </c>
      <c r="BQ262" s="8">
        <v>0</v>
      </c>
      <c r="BR262" s="8"/>
      <c r="BS262" s="15" t="s">
        <v>174</v>
      </c>
      <c r="BT262" s="8" t="s">
        <v>94</v>
      </c>
      <c r="BU262" s="15" t="s">
        <v>468</v>
      </c>
      <c r="BV262" s="15" t="s">
        <v>469</v>
      </c>
      <c r="BW262" s="15" t="s">
        <v>470</v>
      </c>
      <c r="BX262" s="15" t="s">
        <v>471</v>
      </c>
      <c r="BY262" s="13"/>
    </row>
    <row r="263" spans="2:77" ht="48" x14ac:dyDescent="0.25">
      <c r="B263" s="6">
        <v>2018</v>
      </c>
      <c r="C263" s="10">
        <v>43282</v>
      </c>
      <c r="D263" s="10">
        <v>43373</v>
      </c>
      <c r="E263" s="12" t="s">
        <v>1208</v>
      </c>
      <c r="F263" s="6" t="s">
        <v>131</v>
      </c>
      <c r="G263" s="6" t="s">
        <v>95</v>
      </c>
      <c r="H263" s="6" t="s">
        <v>95</v>
      </c>
      <c r="I263" s="6" t="s">
        <v>95</v>
      </c>
      <c r="J263" s="22" t="s">
        <v>710</v>
      </c>
      <c r="K263" s="6" t="s">
        <v>711</v>
      </c>
      <c r="L263" s="6" t="s">
        <v>1592</v>
      </c>
      <c r="M263" s="14" t="s">
        <v>1606</v>
      </c>
      <c r="N263" s="10">
        <v>43306</v>
      </c>
      <c r="O263" s="20" t="s">
        <v>1594</v>
      </c>
      <c r="P263" s="6" t="s">
        <v>95</v>
      </c>
      <c r="Q263" s="6" t="s">
        <v>95</v>
      </c>
      <c r="R263" s="6" t="s">
        <v>95</v>
      </c>
      <c r="S263" s="12" t="s">
        <v>710</v>
      </c>
      <c r="T263" s="6" t="s">
        <v>711</v>
      </c>
      <c r="U263" s="10">
        <v>43311</v>
      </c>
      <c r="V263" s="6" t="s">
        <v>1033</v>
      </c>
      <c r="W263" s="6" t="s">
        <v>551</v>
      </c>
      <c r="X263" s="6" t="s">
        <v>966</v>
      </c>
      <c r="Y263" s="7" t="s">
        <v>710</v>
      </c>
      <c r="Z263" s="6" t="s">
        <v>711</v>
      </c>
      <c r="AA263" s="6" t="s">
        <v>998</v>
      </c>
      <c r="AB263" s="6" t="s">
        <v>1040</v>
      </c>
      <c r="AC263" s="6" t="s">
        <v>1105</v>
      </c>
      <c r="AD263" s="6" t="s">
        <v>1077</v>
      </c>
      <c r="AE263" s="7" t="s">
        <v>121</v>
      </c>
      <c r="AF263" s="24" t="s">
        <v>1595</v>
      </c>
      <c r="AG263" s="24" t="s">
        <v>1596</v>
      </c>
      <c r="AH263" s="24" t="s">
        <v>477</v>
      </c>
      <c r="AI263" s="6" t="s">
        <v>167</v>
      </c>
      <c r="AJ263" s="6" t="s">
        <v>95</v>
      </c>
      <c r="AK263" s="6" t="s">
        <v>95</v>
      </c>
      <c r="AL263" s="7" t="s">
        <v>710</v>
      </c>
      <c r="AM263" s="6" t="s">
        <v>711</v>
      </c>
      <c r="AN263" s="20" t="s">
        <v>83</v>
      </c>
      <c r="AO263" s="20" t="s">
        <v>465</v>
      </c>
      <c r="AP263" s="20" t="s">
        <v>85</v>
      </c>
      <c r="AQ263" s="20" t="s">
        <v>465</v>
      </c>
      <c r="AR263" s="6">
        <v>1099</v>
      </c>
      <c r="AS263" s="16">
        <v>43327</v>
      </c>
      <c r="AT263" s="18">
        <v>1142237.6100000001</v>
      </c>
      <c r="AU263" s="18">
        <v>1324995.6299999999</v>
      </c>
      <c r="AV263" s="18">
        <v>0</v>
      </c>
      <c r="AW263" s="18">
        <v>0</v>
      </c>
      <c r="AX263" s="6" t="s">
        <v>86</v>
      </c>
      <c r="AY263" s="6">
        <v>0</v>
      </c>
      <c r="AZ263" s="6" t="s">
        <v>87</v>
      </c>
      <c r="BA263" s="20" t="s">
        <v>1594</v>
      </c>
      <c r="BB263" s="16">
        <v>43327</v>
      </c>
      <c r="BC263" s="16">
        <v>43357</v>
      </c>
      <c r="BD263" s="14" t="s">
        <v>1597</v>
      </c>
      <c r="BE263" s="14" t="s">
        <v>466</v>
      </c>
      <c r="BF263" s="6">
        <v>5621</v>
      </c>
      <c r="BG263" s="6"/>
      <c r="BH263" s="6" t="s">
        <v>90</v>
      </c>
      <c r="BI263" s="20" t="s">
        <v>1598</v>
      </c>
      <c r="BJ263" s="20" t="s">
        <v>461</v>
      </c>
      <c r="BK263" s="20" t="s">
        <v>461</v>
      </c>
      <c r="BL263" s="14" t="s">
        <v>467</v>
      </c>
      <c r="BM263" s="7" t="s">
        <v>461</v>
      </c>
      <c r="BN263" s="6"/>
      <c r="BO263" s="6" t="s">
        <v>93</v>
      </c>
      <c r="BP263" s="6">
        <v>0</v>
      </c>
      <c r="BQ263" s="6">
        <v>0</v>
      </c>
      <c r="BR263" s="6"/>
      <c r="BS263" s="14" t="s">
        <v>174</v>
      </c>
      <c r="BT263" s="6" t="s">
        <v>94</v>
      </c>
      <c r="BU263" s="14" t="s">
        <v>468</v>
      </c>
      <c r="BV263" s="14" t="s">
        <v>469</v>
      </c>
      <c r="BW263" s="14" t="s">
        <v>470</v>
      </c>
      <c r="BX263" s="14" t="s">
        <v>471</v>
      </c>
      <c r="BY263" s="12"/>
    </row>
    <row r="264" spans="2:77" ht="48" x14ac:dyDescent="0.25">
      <c r="B264" s="8">
        <v>2018</v>
      </c>
      <c r="C264" s="11">
        <v>43282</v>
      </c>
      <c r="D264" s="11">
        <v>43373</v>
      </c>
      <c r="E264" s="13" t="s">
        <v>1208</v>
      </c>
      <c r="F264" s="8" t="s">
        <v>131</v>
      </c>
      <c r="G264" s="8" t="s">
        <v>167</v>
      </c>
      <c r="H264" s="8" t="s">
        <v>167</v>
      </c>
      <c r="I264" s="8" t="s">
        <v>167</v>
      </c>
      <c r="J264" s="23" t="s">
        <v>759</v>
      </c>
      <c r="K264" s="8" t="s">
        <v>760</v>
      </c>
      <c r="L264" s="8" t="s">
        <v>1607</v>
      </c>
      <c r="M264" s="15" t="s">
        <v>1608</v>
      </c>
      <c r="N264" s="11">
        <v>43306</v>
      </c>
      <c r="O264" s="21" t="s">
        <v>1609</v>
      </c>
      <c r="P264" s="8" t="s">
        <v>167</v>
      </c>
      <c r="Q264" s="8" t="s">
        <v>167</v>
      </c>
      <c r="R264" s="8" t="s">
        <v>167</v>
      </c>
      <c r="S264" s="13" t="s">
        <v>759</v>
      </c>
      <c r="T264" s="8" t="s">
        <v>760</v>
      </c>
      <c r="U264" s="11">
        <v>43312</v>
      </c>
      <c r="V264" s="8" t="s">
        <v>1223</v>
      </c>
      <c r="W264" s="8" t="s">
        <v>1223</v>
      </c>
      <c r="X264" s="8" t="s">
        <v>1223</v>
      </c>
      <c r="Y264" s="9" t="s">
        <v>1223</v>
      </c>
      <c r="Z264" s="8" t="s">
        <v>1223</v>
      </c>
      <c r="AA264" s="8" t="s">
        <v>152</v>
      </c>
      <c r="AB264" s="8" t="s">
        <v>153</v>
      </c>
      <c r="AC264" s="8" t="s">
        <v>154</v>
      </c>
      <c r="AD264" s="8" t="s">
        <v>1077</v>
      </c>
      <c r="AE264" s="9" t="s">
        <v>155</v>
      </c>
      <c r="AF264" s="25" t="s">
        <v>1610</v>
      </c>
      <c r="AG264" s="25" t="s">
        <v>1611</v>
      </c>
      <c r="AH264" s="25" t="s">
        <v>477</v>
      </c>
      <c r="AI264" s="8" t="s">
        <v>167</v>
      </c>
      <c r="AJ264" s="8" t="s">
        <v>167</v>
      </c>
      <c r="AK264" s="8" t="s">
        <v>167</v>
      </c>
      <c r="AL264" s="9" t="s">
        <v>1612</v>
      </c>
      <c r="AM264" s="8" t="s">
        <v>1613</v>
      </c>
      <c r="AN264" s="21" t="s">
        <v>83</v>
      </c>
      <c r="AO264" s="21" t="s">
        <v>465</v>
      </c>
      <c r="AP264" s="21" t="s">
        <v>85</v>
      </c>
      <c r="AQ264" s="21" t="s">
        <v>465</v>
      </c>
      <c r="AR264" s="8">
        <v>1100</v>
      </c>
      <c r="AS264" s="17">
        <v>43328</v>
      </c>
      <c r="AT264" s="19">
        <v>2257500</v>
      </c>
      <c r="AU264" s="19">
        <v>2618700</v>
      </c>
      <c r="AV264" s="19">
        <v>0</v>
      </c>
      <c r="AW264" s="19">
        <v>0</v>
      </c>
      <c r="AX264" s="8" t="s">
        <v>86</v>
      </c>
      <c r="AY264" s="8">
        <v>0</v>
      </c>
      <c r="AZ264" s="8" t="s">
        <v>87</v>
      </c>
      <c r="BA264" s="21" t="s">
        <v>1609</v>
      </c>
      <c r="BB264" s="17">
        <v>43328</v>
      </c>
      <c r="BC264" s="17">
        <v>43412</v>
      </c>
      <c r="BD264" s="15" t="s">
        <v>1614</v>
      </c>
      <c r="BE264" s="15" t="s">
        <v>466</v>
      </c>
      <c r="BF264" s="8">
        <v>5621</v>
      </c>
      <c r="BG264" s="8"/>
      <c r="BH264" s="8" t="s">
        <v>90</v>
      </c>
      <c r="BI264" s="21" t="s">
        <v>1598</v>
      </c>
      <c r="BJ264" s="21" t="s">
        <v>461</v>
      </c>
      <c r="BK264" s="21" t="s">
        <v>461</v>
      </c>
      <c r="BL264" s="15" t="s">
        <v>467</v>
      </c>
      <c r="BM264" s="9" t="s">
        <v>461</v>
      </c>
      <c r="BN264" s="8"/>
      <c r="BO264" s="8" t="s">
        <v>93</v>
      </c>
      <c r="BP264" s="8">
        <v>0</v>
      </c>
      <c r="BQ264" s="8">
        <v>0</v>
      </c>
      <c r="BR264" s="8"/>
      <c r="BS264" s="15" t="s">
        <v>174</v>
      </c>
      <c r="BT264" s="8" t="s">
        <v>94</v>
      </c>
      <c r="BU264" s="15" t="s">
        <v>468</v>
      </c>
      <c r="BV264" s="15" t="s">
        <v>469</v>
      </c>
      <c r="BW264" s="15" t="s">
        <v>470</v>
      </c>
      <c r="BX264" s="15" t="s">
        <v>471</v>
      </c>
      <c r="BY264" s="13"/>
    </row>
    <row r="265" spans="2:77" ht="48" x14ac:dyDescent="0.25">
      <c r="B265" s="6">
        <v>2018</v>
      </c>
      <c r="C265" s="10">
        <v>43282</v>
      </c>
      <c r="D265" s="10">
        <v>43373</v>
      </c>
      <c r="E265" s="12" t="s">
        <v>1208</v>
      </c>
      <c r="F265" s="6" t="s">
        <v>131</v>
      </c>
      <c r="G265" s="6" t="s">
        <v>167</v>
      </c>
      <c r="H265" s="6" t="s">
        <v>167</v>
      </c>
      <c r="I265" s="6" t="s">
        <v>167</v>
      </c>
      <c r="J265" s="12" t="s">
        <v>900</v>
      </c>
      <c r="K265" s="6" t="s">
        <v>899</v>
      </c>
      <c r="L265" s="6" t="s">
        <v>1607</v>
      </c>
      <c r="M265" s="14" t="s">
        <v>1615</v>
      </c>
      <c r="N265" s="10">
        <v>43306</v>
      </c>
      <c r="O265" s="20" t="s">
        <v>1609</v>
      </c>
      <c r="P265" s="6" t="s">
        <v>167</v>
      </c>
      <c r="Q265" s="6" t="s">
        <v>167</v>
      </c>
      <c r="R265" s="6" t="s">
        <v>167</v>
      </c>
      <c r="S265" s="12" t="s">
        <v>900</v>
      </c>
      <c r="T265" s="6" t="s">
        <v>899</v>
      </c>
      <c r="U265" s="10">
        <v>43312</v>
      </c>
      <c r="V265" s="6" t="s">
        <v>125</v>
      </c>
      <c r="W265" s="6" t="s">
        <v>1616</v>
      </c>
      <c r="X265" s="6" t="s">
        <v>1617</v>
      </c>
      <c r="Y265" s="7" t="s">
        <v>900</v>
      </c>
      <c r="Z265" s="6" t="s">
        <v>899</v>
      </c>
      <c r="AA265" s="6" t="s">
        <v>1255</v>
      </c>
      <c r="AB265" s="6" t="s">
        <v>1367</v>
      </c>
      <c r="AC265" s="6" t="s">
        <v>1618</v>
      </c>
      <c r="AD265" s="6" t="s">
        <v>1077</v>
      </c>
      <c r="AE265" s="7" t="s">
        <v>1619</v>
      </c>
      <c r="AF265" s="24" t="s">
        <v>1610</v>
      </c>
      <c r="AG265" s="24" t="s">
        <v>1611</v>
      </c>
      <c r="AH265" s="24" t="s">
        <v>477</v>
      </c>
      <c r="AI265" s="6" t="s">
        <v>167</v>
      </c>
      <c r="AJ265" s="6" t="s">
        <v>167</v>
      </c>
      <c r="AK265" s="6" t="s">
        <v>167</v>
      </c>
      <c r="AL265" s="7" t="s">
        <v>1612</v>
      </c>
      <c r="AM265" s="6" t="s">
        <v>1613</v>
      </c>
      <c r="AN265" s="20" t="s">
        <v>83</v>
      </c>
      <c r="AO265" s="20" t="s">
        <v>465</v>
      </c>
      <c r="AP265" s="20" t="s">
        <v>85</v>
      </c>
      <c r="AQ265" s="20" t="s">
        <v>465</v>
      </c>
      <c r="AR265" s="6">
        <v>1100</v>
      </c>
      <c r="AS265" s="16">
        <v>43328</v>
      </c>
      <c r="AT265" s="18">
        <v>2257500</v>
      </c>
      <c r="AU265" s="18">
        <v>2618700</v>
      </c>
      <c r="AV265" s="18">
        <v>0</v>
      </c>
      <c r="AW265" s="18">
        <v>0</v>
      </c>
      <c r="AX265" s="6" t="s">
        <v>86</v>
      </c>
      <c r="AY265" s="6">
        <v>0</v>
      </c>
      <c r="AZ265" s="6" t="s">
        <v>87</v>
      </c>
      <c r="BA265" s="20" t="s">
        <v>1609</v>
      </c>
      <c r="BB265" s="16">
        <v>43328</v>
      </c>
      <c r="BC265" s="16">
        <v>43412</v>
      </c>
      <c r="BD265" s="14" t="s">
        <v>1614</v>
      </c>
      <c r="BE265" s="14" t="s">
        <v>466</v>
      </c>
      <c r="BF265" s="6">
        <v>5621</v>
      </c>
      <c r="BG265" s="6"/>
      <c r="BH265" s="6" t="s">
        <v>90</v>
      </c>
      <c r="BI265" s="20" t="s">
        <v>1598</v>
      </c>
      <c r="BJ265" s="20" t="s">
        <v>461</v>
      </c>
      <c r="BK265" s="20" t="s">
        <v>461</v>
      </c>
      <c r="BL265" s="14" t="s">
        <v>467</v>
      </c>
      <c r="BM265" s="7" t="s">
        <v>461</v>
      </c>
      <c r="BN265" s="6"/>
      <c r="BO265" s="6" t="s">
        <v>93</v>
      </c>
      <c r="BP265" s="6">
        <v>0</v>
      </c>
      <c r="BQ265" s="6">
        <v>0</v>
      </c>
      <c r="BR265" s="6"/>
      <c r="BS265" s="14" t="s">
        <v>174</v>
      </c>
      <c r="BT265" s="6" t="s">
        <v>94</v>
      </c>
      <c r="BU265" s="14" t="s">
        <v>468</v>
      </c>
      <c r="BV265" s="14" t="s">
        <v>469</v>
      </c>
      <c r="BW265" s="14" t="s">
        <v>470</v>
      </c>
      <c r="BX265" s="14" t="s">
        <v>471</v>
      </c>
      <c r="BY265" s="12"/>
    </row>
    <row r="266" spans="2:77" ht="48" x14ac:dyDescent="0.25">
      <c r="B266" s="8">
        <v>2018</v>
      </c>
      <c r="C266" s="11">
        <v>43282</v>
      </c>
      <c r="D266" s="11">
        <v>43373</v>
      </c>
      <c r="E266" s="13" t="s">
        <v>1208</v>
      </c>
      <c r="F266" s="8" t="s">
        <v>131</v>
      </c>
      <c r="G266" s="8" t="s">
        <v>167</v>
      </c>
      <c r="H266" s="8" t="s">
        <v>167</v>
      </c>
      <c r="I266" s="8" t="s">
        <v>167</v>
      </c>
      <c r="J266" s="13" t="s">
        <v>1414</v>
      </c>
      <c r="K266" s="8" t="s">
        <v>1415</v>
      </c>
      <c r="L266" s="8" t="s">
        <v>1607</v>
      </c>
      <c r="M266" s="15" t="s">
        <v>1620</v>
      </c>
      <c r="N266" s="11">
        <v>43306</v>
      </c>
      <c r="O266" s="21" t="s">
        <v>1609</v>
      </c>
      <c r="P266" s="8" t="s">
        <v>167</v>
      </c>
      <c r="Q266" s="8" t="s">
        <v>167</v>
      </c>
      <c r="R266" s="8" t="s">
        <v>167</v>
      </c>
      <c r="S266" s="13" t="s">
        <v>1414</v>
      </c>
      <c r="T266" s="8" t="s">
        <v>1415</v>
      </c>
      <c r="U266" s="11">
        <v>43312</v>
      </c>
      <c r="V266" s="8" t="s">
        <v>1223</v>
      </c>
      <c r="W266" s="8" t="s">
        <v>1223</v>
      </c>
      <c r="X266" s="8" t="s">
        <v>1223</v>
      </c>
      <c r="Y266" s="9" t="s">
        <v>1223</v>
      </c>
      <c r="Z266" s="8" t="s">
        <v>1223</v>
      </c>
      <c r="AA266" s="8" t="s">
        <v>118</v>
      </c>
      <c r="AB266" s="8" t="s">
        <v>119</v>
      </c>
      <c r="AC266" s="8" t="s">
        <v>120</v>
      </c>
      <c r="AD266" s="8" t="s">
        <v>1077</v>
      </c>
      <c r="AE266" s="9" t="s">
        <v>121</v>
      </c>
      <c r="AF266" s="25" t="s">
        <v>1610</v>
      </c>
      <c r="AG266" s="25" t="s">
        <v>1611</v>
      </c>
      <c r="AH266" s="25" t="s">
        <v>477</v>
      </c>
      <c r="AI266" s="8" t="s">
        <v>167</v>
      </c>
      <c r="AJ266" s="8" t="s">
        <v>167</v>
      </c>
      <c r="AK266" s="8" t="s">
        <v>167</v>
      </c>
      <c r="AL266" s="9" t="s">
        <v>1612</v>
      </c>
      <c r="AM266" s="8" t="s">
        <v>1613</v>
      </c>
      <c r="AN266" s="21" t="s">
        <v>83</v>
      </c>
      <c r="AO266" s="21" t="s">
        <v>465</v>
      </c>
      <c r="AP266" s="21" t="s">
        <v>85</v>
      </c>
      <c r="AQ266" s="21" t="s">
        <v>465</v>
      </c>
      <c r="AR266" s="8">
        <v>1100</v>
      </c>
      <c r="AS266" s="17">
        <v>43328</v>
      </c>
      <c r="AT266" s="19">
        <v>2257500</v>
      </c>
      <c r="AU266" s="19">
        <v>2618700</v>
      </c>
      <c r="AV266" s="19">
        <v>0</v>
      </c>
      <c r="AW266" s="19">
        <v>0</v>
      </c>
      <c r="AX266" s="8" t="s">
        <v>86</v>
      </c>
      <c r="AY266" s="8">
        <v>0</v>
      </c>
      <c r="AZ266" s="8" t="s">
        <v>87</v>
      </c>
      <c r="BA266" s="21" t="s">
        <v>1609</v>
      </c>
      <c r="BB266" s="17">
        <v>43328</v>
      </c>
      <c r="BC266" s="17">
        <v>43412</v>
      </c>
      <c r="BD266" s="15" t="s">
        <v>1614</v>
      </c>
      <c r="BE266" s="15" t="s">
        <v>466</v>
      </c>
      <c r="BF266" s="8">
        <v>5621</v>
      </c>
      <c r="BG266" s="8"/>
      <c r="BH266" s="8" t="s">
        <v>90</v>
      </c>
      <c r="BI266" s="21" t="s">
        <v>1598</v>
      </c>
      <c r="BJ266" s="21" t="s">
        <v>461</v>
      </c>
      <c r="BK266" s="21" t="s">
        <v>461</v>
      </c>
      <c r="BL266" s="15" t="s">
        <v>467</v>
      </c>
      <c r="BM266" s="9" t="s">
        <v>461</v>
      </c>
      <c r="BN266" s="8"/>
      <c r="BO266" s="8" t="s">
        <v>93</v>
      </c>
      <c r="BP266" s="8">
        <v>0</v>
      </c>
      <c r="BQ266" s="8">
        <v>0</v>
      </c>
      <c r="BR266" s="8"/>
      <c r="BS266" s="15" t="s">
        <v>174</v>
      </c>
      <c r="BT266" s="8" t="s">
        <v>94</v>
      </c>
      <c r="BU266" s="15" t="s">
        <v>468</v>
      </c>
      <c r="BV266" s="15" t="s">
        <v>469</v>
      </c>
      <c r="BW266" s="15" t="s">
        <v>470</v>
      </c>
      <c r="BX266" s="15" t="s">
        <v>471</v>
      </c>
      <c r="BY266" s="13"/>
    </row>
    <row r="267" spans="2:77" ht="48" x14ac:dyDescent="0.25">
      <c r="B267" s="6">
        <v>2018</v>
      </c>
      <c r="C267" s="10">
        <v>43282</v>
      </c>
      <c r="D267" s="10">
        <v>43373</v>
      </c>
      <c r="E267" s="12" t="s">
        <v>1208</v>
      </c>
      <c r="F267" s="6" t="s">
        <v>131</v>
      </c>
      <c r="G267" s="6" t="s">
        <v>167</v>
      </c>
      <c r="H267" s="6" t="s">
        <v>167</v>
      </c>
      <c r="I267" s="6" t="s">
        <v>167</v>
      </c>
      <c r="J267" s="12" t="s">
        <v>1612</v>
      </c>
      <c r="K267" s="6" t="s">
        <v>1613</v>
      </c>
      <c r="L267" s="6" t="s">
        <v>1607</v>
      </c>
      <c r="M267" s="14" t="s">
        <v>1621</v>
      </c>
      <c r="N267" s="10">
        <v>43306</v>
      </c>
      <c r="O267" s="20" t="s">
        <v>1609</v>
      </c>
      <c r="P267" s="6" t="s">
        <v>167</v>
      </c>
      <c r="Q267" s="6" t="s">
        <v>167</v>
      </c>
      <c r="R267" s="6" t="s">
        <v>167</v>
      </c>
      <c r="S267" s="12" t="s">
        <v>1612</v>
      </c>
      <c r="T267" s="6" t="s">
        <v>1613</v>
      </c>
      <c r="U267" s="10">
        <v>43312</v>
      </c>
      <c r="V267" s="6" t="s">
        <v>1622</v>
      </c>
      <c r="W267" s="6" t="s">
        <v>1623</v>
      </c>
      <c r="X267" s="6" t="s">
        <v>1042</v>
      </c>
      <c r="Y267" s="7" t="s">
        <v>1612</v>
      </c>
      <c r="Z267" s="6" t="s">
        <v>1613</v>
      </c>
      <c r="AA267" s="6" t="s">
        <v>1223</v>
      </c>
      <c r="AB267" s="6" t="s">
        <v>1223</v>
      </c>
      <c r="AC267" s="6" t="s">
        <v>1223</v>
      </c>
      <c r="AD267" s="6" t="s">
        <v>1223</v>
      </c>
      <c r="AE267" s="7" t="s">
        <v>1223</v>
      </c>
      <c r="AF267" s="24" t="s">
        <v>1610</v>
      </c>
      <c r="AG267" s="24" t="s">
        <v>1611</v>
      </c>
      <c r="AH267" s="24" t="s">
        <v>477</v>
      </c>
      <c r="AI267" s="6" t="s">
        <v>167</v>
      </c>
      <c r="AJ267" s="6" t="s">
        <v>167</v>
      </c>
      <c r="AK267" s="6" t="s">
        <v>167</v>
      </c>
      <c r="AL267" s="7" t="s">
        <v>1612</v>
      </c>
      <c r="AM267" s="6" t="s">
        <v>1613</v>
      </c>
      <c r="AN267" s="20" t="s">
        <v>83</v>
      </c>
      <c r="AO267" s="20" t="s">
        <v>465</v>
      </c>
      <c r="AP267" s="20" t="s">
        <v>85</v>
      </c>
      <c r="AQ267" s="20" t="s">
        <v>465</v>
      </c>
      <c r="AR267" s="6">
        <v>1100</v>
      </c>
      <c r="AS267" s="16">
        <v>43328</v>
      </c>
      <c r="AT267" s="18">
        <v>2257500</v>
      </c>
      <c r="AU267" s="18">
        <v>2618700</v>
      </c>
      <c r="AV267" s="18">
        <v>0</v>
      </c>
      <c r="AW267" s="18">
        <v>0</v>
      </c>
      <c r="AX267" s="6" t="s">
        <v>86</v>
      </c>
      <c r="AY267" s="6">
        <v>0</v>
      </c>
      <c r="AZ267" s="6" t="s">
        <v>87</v>
      </c>
      <c r="BA267" s="20" t="s">
        <v>1609</v>
      </c>
      <c r="BB267" s="16">
        <v>43328</v>
      </c>
      <c r="BC267" s="16">
        <v>43412</v>
      </c>
      <c r="BD267" s="14" t="s">
        <v>1614</v>
      </c>
      <c r="BE267" s="14" t="s">
        <v>466</v>
      </c>
      <c r="BF267" s="6">
        <v>5621</v>
      </c>
      <c r="BG267" s="6"/>
      <c r="BH267" s="6" t="s">
        <v>90</v>
      </c>
      <c r="BI267" s="20" t="s">
        <v>1598</v>
      </c>
      <c r="BJ267" s="20" t="s">
        <v>461</v>
      </c>
      <c r="BK267" s="20" t="s">
        <v>461</v>
      </c>
      <c r="BL267" s="14" t="s">
        <v>467</v>
      </c>
      <c r="BM267" s="7" t="s">
        <v>461</v>
      </c>
      <c r="BN267" s="6"/>
      <c r="BO267" s="6" t="s">
        <v>93</v>
      </c>
      <c r="BP267" s="6">
        <v>0</v>
      </c>
      <c r="BQ267" s="6">
        <v>0</v>
      </c>
      <c r="BR267" s="6"/>
      <c r="BS267" s="14" t="s">
        <v>174</v>
      </c>
      <c r="BT267" s="6" t="s">
        <v>94</v>
      </c>
      <c r="BU267" s="14" t="s">
        <v>468</v>
      </c>
      <c r="BV267" s="14" t="s">
        <v>469</v>
      </c>
      <c r="BW267" s="14" t="s">
        <v>470</v>
      </c>
      <c r="BX267" s="14" t="s">
        <v>471</v>
      </c>
      <c r="BY267" s="12"/>
    </row>
    <row r="268" spans="2:77" ht="36" x14ac:dyDescent="0.25">
      <c r="B268" s="8">
        <v>2018</v>
      </c>
      <c r="C268" s="11">
        <v>43282</v>
      </c>
      <c r="D268" s="11">
        <v>43373</v>
      </c>
      <c r="E268" s="13" t="s">
        <v>130</v>
      </c>
      <c r="F268" s="8" t="s">
        <v>131</v>
      </c>
      <c r="G268" s="8" t="s">
        <v>167</v>
      </c>
      <c r="H268" s="8" t="s">
        <v>167</v>
      </c>
      <c r="I268" s="8" t="s">
        <v>167</v>
      </c>
      <c r="J268" s="13" t="s">
        <v>1414</v>
      </c>
      <c r="K268" s="8" t="s">
        <v>1415</v>
      </c>
      <c r="L268" s="8" t="s">
        <v>1624</v>
      </c>
      <c r="M268" s="15" t="s">
        <v>1625</v>
      </c>
      <c r="N268" s="11">
        <v>43305</v>
      </c>
      <c r="O268" s="21" t="s">
        <v>1626</v>
      </c>
      <c r="P268" s="8" t="s">
        <v>167</v>
      </c>
      <c r="Q268" s="8" t="s">
        <v>167</v>
      </c>
      <c r="R268" s="8" t="s">
        <v>167</v>
      </c>
      <c r="S268" s="13" t="s">
        <v>1414</v>
      </c>
      <c r="T268" s="8" t="s">
        <v>1415</v>
      </c>
      <c r="U268" s="11">
        <v>43314</v>
      </c>
      <c r="V268" s="8" t="s">
        <v>1627</v>
      </c>
      <c r="W268" s="8" t="s">
        <v>1628</v>
      </c>
      <c r="X268" s="8" t="s">
        <v>668</v>
      </c>
      <c r="Y268" s="9" t="s">
        <v>1414</v>
      </c>
      <c r="Z268" s="8" t="s">
        <v>1415</v>
      </c>
      <c r="AA268" s="8" t="s">
        <v>152</v>
      </c>
      <c r="AB268" s="8" t="s">
        <v>153</v>
      </c>
      <c r="AC268" s="8" t="s">
        <v>154</v>
      </c>
      <c r="AD268" s="8" t="s">
        <v>1077</v>
      </c>
      <c r="AE268" s="9" t="s">
        <v>155</v>
      </c>
      <c r="AF268" s="25" t="s">
        <v>1292</v>
      </c>
      <c r="AG268" s="25" t="s">
        <v>1629</v>
      </c>
      <c r="AH268" s="25" t="s">
        <v>477</v>
      </c>
      <c r="AI268" s="8" t="s">
        <v>95</v>
      </c>
      <c r="AJ268" s="8" t="s">
        <v>95</v>
      </c>
      <c r="AK268" s="8" t="s">
        <v>95</v>
      </c>
      <c r="AL268" s="9" t="s">
        <v>1599</v>
      </c>
      <c r="AM268" s="8" t="s">
        <v>1600</v>
      </c>
      <c r="AN268" s="21" t="s">
        <v>83</v>
      </c>
      <c r="AO268" s="21" t="s">
        <v>465</v>
      </c>
      <c r="AP268" s="21" t="s">
        <v>85</v>
      </c>
      <c r="AQ268" s="21" t="s">
        <v>465</v>
      </c>
      <c r="AR268" s="8">
        <v>1101</v>
      </c>
      <c r="AS268" s="17">
        <v>43332</v>
      </c>
      <c r="AT268" s="19">
        <v>1126370</v>
      </c>
      <c r="AU268" s="19">
        <v>1306577.7</v>
      </c>
      <c r="AV268" s="19">
        <v>0</v>
      </c>
      <c r="AW268" s="19">
        <v>0</v>
      </c>
      <c r="AX268" s="8" t="s">
        <v>86</v>
      </c>
      <c r="AY268" s="8">
        <v>0</v>
      </c>
      <c r="AZ268" s="8" t="s">
        <v>87</v>
      </c>
      <c r="BA268" s="21" t="s">
        <v>1630</v>
      </c>
      <c r="BB268" s="17">
        <v>43332</v>
      </c>
      <c r="BC268" s="17">
        <v>43388</v>
      </c>
      <c r="BD268" s="15" t="s">
        <v>1631</v>
      </c>
      <c r="BE268" s="15" t="s">
        <v>466</v>
      </c>
      <c r="BF268" s="8">
        <v>5621</v>
      </c>
      <c r="BG268" s="8"/>
      <c r="BH268" s="8" t="s">
        <v>90</v>
      </c>
      <c r="BI268" s="21" t="s">
        <v>91</v>
      </c>
      <c r="BJ268" s="21" t="s">
        <v>461</v>
      </c>
      <c r="BK268" s="21" t="s">
        <v>461</v>
      </c>
      <c r="BL268" s="15" t="s">
        <v>467</v>
      </c>
      <c r="BM268" s="9" t="s">
        <v>461</v>
      </c>
      <c r="BN268" s="8"/>
      <c r="BO268" s="8" t="s">
        <v>93</v>
      </c>
      <c r="BP268" s="8">
        <v>0</v>
      </c>
      <c r="BQ268" s="8">
        <v>0</v>
      </c>
      <c r="BR268" s="8"/>
      <c r="BS268" s="15" t="s">
        <v>174</v>
      </c>
      <c r="BT268" s="8" t="s">
        <v>94</v>
      </c>
      <c r="BU268" s="15" t="s">
        <v>468</v>
      </c>
      <c r="BV268" s="15" t="s">
        <v>469</v>
      </c>
      <c r="BW268" s="15" t="s">
        <v>470</v>
      </c>
      <c r="BX268" s="15" t="s">
        <v>471</v>
      </c>
      <c r="BY268" s="13"/>
    </row>
    <row r="269" spans="2:77" ht="60" x14ac:dyDescent="0.25">
      <c r="B269" s="6">
        <v>2018</v>
      </c>
      <c r="C269" s="10">
        <v>43282</v>
      </c>
      <c r="D269" s="10">
        <v>43373</v>
      </c>
      <c r="E269" s="12" t="s">
        <v>130</v>
      </c>
      <c r="F269" s="6" t="s">
        <v>131</v>
      </c>
      <c r="G269" s="6" t="s">
        <v>167</v>
      </c>
      <c r="H269" s="6" t="s">
        <v>167</v>
      </c>
      <c r="I269" s="6" t="s">
        <v>167</v>
      </c>
      <c r="J269" s="12" t="s">
        <v>1632</v>
      </c>
      <c r="K269" s="6" t="s">
        <v>1633</v>
      </c>
      <c r="L269" s="6" t="s">
        <v>1624</v>
      </c>
      <c r="M269" s="14" t="s">
        <v>1625</v>
      </c>
      <c r="N269" s="10">
        <v>43305</v>
      </c>
      <c r="O269" s="20" t="s">
        <v>1626</v>
      </c>
      <c r="P269" s="6" t="s">
        <v>167</v>
      </c>
      <c r="Q269" s="6" t="s">
        <v>167</v>
      </c>
      <c r="R269" s="6" t="s">
        <v>167</v>
      </c>
      <c r="S269" s="12" t="s">
        <v>1632</v>
      </c>
      <c r="T269" s="6" t="s">
        <v>1633</v>
      </c>
      <c r="U269" s="10">
        <v>43314</v>
      </c>
      <c r="V269" s="6" t="s">
        <v>1634</v>
      </c>
      <c r="W269" s="6" t="s">
        <v>1205</v>
      </c>
      <c r="X269" s="6" t="s">
        <v>1617</v>
      </c>
      <c r="Y269" s="7" t="s">
        <v>1632</v>
      </c>
      <c r="Z269" s="6" t="s">
        <v>1633</v>
      </c>
      <c r="AA269" s="6" t="s">
        <v>1089</v>
      </c>
      <c r="AB269" s="6" t="s">
        <v>1088</v>
      </c>
      <c r="AC269" s="6" t="s">
        <v>1087</v>
      </c>
      <c r="AD269" s="6" t="s">
        <v>1077</v>
      </c>
      <c r="AE269" s="7" t="s">
        <v>1086</v>
      </c>
      <c r="AF269" s="24" t="s">
        <v>1292</v>
      </c>
      <c r="AG269" s="24" t="s">
        <v>1629</v>
      </c>
      <c r="AH269" s="24" t="s">
        <v>477</v>
      </c>
      <c r="AI269" s="6" t="s">
        <v>167</v>
      </c>
      <c r="AJ269" s="6" t="s">
        <v>167</v>
      </c>
      <c r="AK269" s="6" t="s">
        <v>167</v>
      </c>
      <c r="AL269" s="7" t="s">
        <v>1414</v>
      </c>
      <c r="AM269" s="6" t="s">
        <v>1415</v>
      </c>
      <c r="AN269" s="20" t="s">
        <v>83</v>
      </c>
      <c r="AO269" s="20" t="s">
        <v>465</v>
      </c>
      <c r="AP269" s="20" t="s">
        <v>85</v>
      </c>
      <c r="AQ269" s="20" t="s">
        <v>465</v>
      </c>
      <c r="AR269" s="6">
        <v>1102</v>
      </c>
      <c r="AS269" s="16">
        <v>43332</v>
      </c>
      <c r="AT269" s="18">
        <v>567690</v>
      </c>
      <c r="AU269" s="18">
        <v>658520.4</v>
      </c>
      <c r="AV269" s="18">
        <v>0</v>
      </c>
      <c r="AW269" s="18">
        <v>0</v>
      </c>
      <c r="AX269" s="6" t="s">
        <v>86</v>
      </c>
      <c r="AY269" s="6">
        <v>0</v>
      </c>
      <c r="AZ269" s="6" t="s">
        <v>87</v>
      </c>
      <c r="BA269" s="20" t="s">
        <v>1630</v>
      </c>
      <c r="BB269" s="16">
        <v>43332</v>
      </c>
      <c r="BC269" s="16">
        <v>43388</v>
      </c>
      <c r="BD269" s="14" t="s">
        <v>1635</v>
      </c>
      <c r="BE269" s="14" t="s">
        <v>466</v>
      </c>
      <c r="BF269" s="6">
        <v>5621</v>
      </c>
      <c r="BG269" s="6"/>
      <c r="BH269" s="6" t="s">
        <v>90</v>
      </c>
      <c r="BI269" s="20" t="s">
        <v>1636</v>
      </c>
      <c r="BJ269" s="20" t="s">
        <v>461</v>
      </c>
      <c r="BK269" s="20" t="s">
        <v>461</v>
      </c>
      <c r="BL269" s="14" t="s">
        <v>467</v>
      </c>
      <c r="BM269" s="7" t="s">
        <v>461</v>
      </c>
      <c r="BN269" s="6"/>
      <c r="BO269" s="6" t="s">
        <v>93</v>
      </c>
      <c r="BP269" s="6">
        <v>0</v>
      </c>
      <c r="BQ269" s="6">
        <v>0</v>
      </c>
      <c r="BR269" s="6"/>
      <c r="BS269" s="14" t="s">
        <v>174</v>
      </c>
      <c r="BT269" s="6" t="s">
        <v>94</v>
      </c>
      <c r="BU269" s="14" t="s">
        <v>468</v>
      </c>
      <c r="BV269" s="14" t="s">
        <v>469</v>
      </c>
      <c r="BW269" s="14" t="s">
        <v>470</v>
      </c>
      <c r="BX269" s="14" t="s">
        <v>471</v>
      </c>
      <c r="BY269" s="12"/>
    </row>
    <row r="270" spans="2:77" ht="36" x14ac:dyDescent="0.25">
      <c r="B270" s="8">
        <v>2018</v>
      </c>
      <c r="C270" s="11">
        <v>43282</v>
      </c>
      <c r="D270" s="11">
        <v>43373</v>
      </c>
      <c r="E270" s="13" t="s">
        <v>130</v>
      </c>
      <c r="F270" s="8" t="s">
        <v>131</v>
      </c>
      <c r="G270" s="8" t="s">
        <v>95</v>
      </c>
      <c r="H270" s="8" t="s">
        <v>95</v>
      </c>
      <c r="I270" s="8" t="s">
        <v>95</v>
      </c>
      <c r="J270" s="13" t="s">
        <v>1599</v>
      </c>
      <c r="K270" s="8" t="s">
        <v>1600</v>
      </c>
      <c r="L270" s="8" t="s">
        <v>1624</v>
      </c>
      <c r="M270" s="15" t="s">
        <v>1625</v>
      </c>
      <c r="N270" s="11">
        <v>43305</v>
      </c>
      <c r="O270" s="21" t="s">
        <v>1626</v>
      </c>
      <c r="P270" s="8" t="s">
        <v>95</v>
      </c>
      <c r="Q270" s="8" t="s">
        <v>95</v>
      </c>
      <c r="R270" s="8" t="s">
        <v>95</v>
      </c>
      <c r="S270" s="13" t="s">
        <v>1599</v>
      </c>
      <c r="T270" s="8" t="s">
        <v>1600</v>
      </c>
      <c r="U270" s="11">
        <v>43314</v>
      </c>
      <c r="V270" s="8" t="s">
        <v>1637</v>
      </c>
      <c r="W270" s="8" t="s">
        <v>1017</v>
      </c>
      <c r="X270" s="8" t="s">
        <v>1070</v>
      </c>
      <c r="Y270" s="9" t="s">
        <v>1599</v>
      </c>
      <c r="Z270" s="8" t="s">
        <v>1600</v>
      </c>
      <c r="AA270" s="8" t="s">
        <v>1567</v>
      </c>
      <c r="AB270" s="8" t="s">
        <v>924</v>
      </c>
      <c r="AC270" s="8" t="s">
        <v>1450</v>
      </c>
      <c r="AD270" s="8" t="s">
        <v>1077</v>
      </c>
      <c r="AE270" s="9" t="s">
        <v>121</v>
      </c>
      <c r="AF270" s="25" t="s">
        <v>1292</v>
      </c>
      <c r="AG270" s="25" t="s">
        <v>1629</v>
      </c>
      <c r="AH270" s="25" t="s">
        <v>477</v>
      </c>
      <c r="AI270" s="8" t="s">
        <v>167</v>
      </c>
      <c r="AJ270" s="8" t="s">
        <v>167</v>
      </c>
      <c r="AK270" s="8" t="s">
        <v>167</v>
      </c>
      <c r="AL270" s="9" t="s">
        <v>1632</v>
      </c>
      <c r="AM270" s="8" t="s">
        <v>1633</v>
      </c>
      <c r="AN270" s="21" t="s">
        <v>83</v>
      </c>
      <c r="AO270" s="21" t="s">
        <v>465</v>
      </c>
      <c r="AP270" s="21" t="s">
        <v>85</v>
      </c>
      <c r="AQ270" s="21" t="s">
        <v>465</v>
      </c>
      <c r="AR270" s="8">
        <v>1103</v>
      </c>
      <c r="AS270" s="17">
        <v>43332</v>
      </c>
      <c r="AT270" s="19">
        <v>509460</v>
      </c>
      <c r="AU270" s="19">
        <v>590973.69999999995</v>
      </c>
      <c r="AV270" s="19">
        <v>0</v>
      </c>
      <c r="AW270" s="19">
        <v>0</v>
      </c>
      <c r="AX270" s="8" t="s">
        <v>86</v>
      </c>
      <c r="AY270" s="8">
        <v>0</v>
      </c>
      <c r="AZ270" s="8" t="s">
        <v>87</v>
      </c>
      <c r="BA270" s="21" t="s">
        <v>1630</v>
      </c>
      <c r="BB270" s="17">
        <v>43332</v>
      </c>
      <c r="BC270" s="17">
        <v>43388</v>
      </c>
      <c r="BD270" s="15" t="s">
        <v>1638</v>
      </c>
      <c r="BE270" s="15" t="s">
        <v>466</v>
      </c>
      <c r="BF270" s="8">
        <v>5621</v>
      </c>
      <c r="BG270" s="8"/>
      <c r="BH270" s="8" t="s">
        <v>90</v>
      </c>
      <c r="BI270" s="21" t="s">
        <v>1639</v>
      </c>
      <c r="BJ270" s="21" t="s">
        <v>461</v>
      </c>
      <c r="BK270" s="21" t="s">
        <v>461</v>
      </c>
      <c r="BL270" s="15" t="s">
        <v>467</v>
      </c>
      <c r="BM270" s="9" t="s">
        <v>461</v>
      </c>
      <c r="BN270" s="8"/>
      <c r="BO270" s="8" t="s">
        <v>93</v>
      </c>
      <c r="BP270" s="8">
        <v>0</v>
      </c>
      <c r="BQ270" s="8">
        <v>0</v>
      </c>
      <c r="BR270" s="8"/>
      <c r="BS270" s="15" t="s">
        <v>174</v>
      </c>
      <c r="BT270" s="8" t="s">
        <v>94</v>
      </c>
      <c r="BU270" s="15" t="s">
        <v>468</v>
      </c>
      <c r="BV270" s="15" t="s">
        <v>469</v>
      </c>
      <c r="BW270" s="15" t="s">
        <v>470</v>
      </c>
      <c r="BX270" s="15" t="s">
        <v>471</v>
      </c>
      <c r="BY270" s="13"/>
    </row>
    <row r="271" spans="2:77" ht="36" x14ac:dyDescent="0.25">
      <c r="B271" s="6">
        <v>2018</v>
      </c>
      <c r="C271" s="10">
        <v>43282</v>
      </c>
      <c r="D271" s="10">
        <v>43373</v>
      </c>
      <c r="E271" s="12" t="s">
        <v>1208</v>
      </c>
      <c r="F271" s="6" t="s">
        <v>77</v>
      </c>
      <c r="G271" s="6" t="s">
        <v>95</v>
      </c>
      <c r="H271" s="6" t="s">
        <v>95</v>
      </c>
      <c r="I271" s="6" t="s">
        <v>95</v>
      </c>
      <c r="J271" s="22" t="s">
        <v>1640</v>
      </c>
      <c r="K271" s="6" t="s">
        <v>1641</v>
      </c>
      <c r="L271" s="6" t="s">
        <v>1642</v>
      </c>
      <c r="M271" s="14" t="s">
        <v>1643</v>
      </c>
      <c r="N271" s="10">
        <v>43315</v>
      </c>
      <c r="O271" s="20" t="s">
        <v>1644</v>
      </c>
      <c r="P271" s="6" t="s">
        <v>95</v>
      </c>
      <c r="Q271" s="6" t="s">
        <v>95</v>
      </c>
      <c r="R271" s="6" t="s">
        <v>95</v>
      </c>
      <c r="S271" s="12" t="s">
        <v>1640</v>
      </c>
      <c r="T271" s="6" t="s">
        <v>1641</v>
      </c>
      <c r="U271" s="10">
        <v>43320</v>
      </c>
      <c r="V271" s="6" t="s">
        <v>115</v>
      </c>
      <c r="W271" s="6" t="s">
        <v>1645</v>
      </c>
      <c r="X271" s="6" t="s">
        <v>924</v>
      </c>
      <c r="Y271" s="7" t="s">
        <v>1640</v>
      </c>
      <c r="Z271" s="6" t="s">
        <v>1641</v>
      </c>
      <c r="AA271" s="6" t="s">
        <v>101</v>
      </c>
      <c r="AB271" s="6" t="s">
        <v>102</v>
      </c>
      <c r="AC271" s="6" t="s">
        <v>103</v>
      </c>
      <c r="AD271" s="6" t="s">
        <v>1077</v>
      </c>
      <c r="AE271" s="7" t="s">
        <v>104</v>
      </c>
      <c r="AF271" s="24" t="s">
        <v>1646</v>
      </c>
      <c r="AG271" s="24" t="s">
        <v>1647</v>
      </c>
      <c r="AH271" s="24" t="s">
        <v>477</v>
      </c>
      <c r="AI271" s="6" t="s">
        <v>95</v>
      </c>
      <c r="AJ271" s="6" t="s">
        <v>95</v>
      </c>
      <c r="AK271" s="6" t="s">
        <v>95</v>
      </c>
      <c r="AL271" s="7" t="s">
        <v>1640</v>
      </c>
      <c r="AM271" s="6" t="s">
        <v>1641</v>
      </c>
      <c r="AN271" s="20" t="s">
        <v>83</v>
      </c>
      <c r="AO271" s="20" t="s">
        <v>465</v>
      </c>
      <c r="AP271" s="20" t="s">
        <v>85</v>
      </c>
      <c r="AQ271" s="20" t="s">
        <v>465</v>
      </c>
      <c r="AR271" s="6">
        <v>1104</v>
      </c>
      <c r="AS271" s="16">
        <v>43333</v>
      </c>
      <c r="AT271" s="18">
        <v>3448275.86</v>
      </c>
      <c r="AU271" s="18">
        <v>4000000</v>
      </c>
      <c r="AV271" s="18">
        <v>2000000</v>
      </c>
      <c r="AW271" s="18">
        <v>4000000</v>
      </c>
      <c r="AX271" s="6" t="s">
        <v>86</v>
      </c>
      <c r="AY271" s="6">
        <v>0</v>
      </c>
      <c r="AZ271" s="6" t="s">
        <v>87</v>
      </c>
      <c r="BA271" s="20" t="s">
        <v>1644</v>
      </c>
      <c r="BB271" s="16">
        <v>43333</v>
      </c>
      <c r="BC271" s="16">
        <v>43449</v>
      </c>
      <c r="BD271" s="14" t="s">
        <v>1648</v>
      </c>
      <c r="BE271" s="14" t="s">
        <v>466</v>
      </c>
      <c r="BF271" s="6">
        <v>3552</v>
      </c>
      <c r="BG271" s="6"/>
      <c r="BH271" s="6" t="s">
        <v>90</v>
      </c>
      <c r="BI271" s="20" t="s">
        <v>91</v>
      </c>
      <c r="BJ271" s="20" t="s">
        <v>92</v>
      </c>
      <c r="BK271" s="20" t="s">
        <v>92</v>
      </c>
      <c r="BL271" s="14" t="s">
        <v>467</v>
      </c>
      <c r="BM271" s="7" t="s">
        <v>92</v>
      </c>
      <c r="BN271" s="6"/>
      <c r="BO271" s="6" t="s">
        <v>93</v>
      </c>
      <c r="BP271" s="6">
        <v>0</v>
      </c>
      <c r="BQ271" s="6">
        <v>0</v>
      </c>
      <c r="BR271" s="6"/>
      <c r="BS271" s="14" t="s">
        <v>174</v>
      </c>
      <c r="BT271" s="6" t="s">
        <v>94</v>
      </c>
      <c r="BU271" s="14" t="s">
        <v>468</v>
      </c>
      <c r="BV271" s="14" t="s">
        <v>469</v>
      </c>
      <c r="BW271" s="14" t="s">
        <v>470</v>
      </c>
      <c r="BX271" s="14" t="s">
        <v>471</v>
      </c>
      <c r="BY271" s="12"/>
    </row>
    <row r="272" spans="2:77" ht="36" x14ac:dyDescent="0.25">
      <c r="B272" s="8">
        <v>2018</v>
      </c>
      <c r="C272" s="11">
        <v>43282</v>
      </c>
      <c r="D272" s="11">
        <v>43373</v>
      </c>
      <c r="E272" s="13" t="s">
        <v>1208</v>
      </c>
      <c r="F272" s="8" t="s">
        <v>77</v>
      </c>
      <c r="G272" s="8" t="s">
        <v>95</v>
      </c>
      <c r="H272" s="8" t="s">
        <v>95</v>
      </c>
      <c r="I272" s="8" t="s">
        <v>95</v>
      </c>
      <c r="J272" s="23" t="s">
        <v>1649</v>
      </c>
      <c r="K272" s="8" t="s">
        <v>1650</v>
      </c>
      <c r="L272" s="8" t="s">
        <v>1642</v>
      </c>
      <c r="M272" s="15" t="s">
        <v>1651</v>
      </c>
      <c r="N272" s="11">
        <v>43315</v>
      </c>
      <c r="O272" s="21" t="s">
        <v>1644</v>
      </c>
      <c r="P272" s="8" t="s">
        <v>95</v>
      </c>
      <c r="Q272" s="8" t="s">
        <v>95</v>
      </c>
      <c r="R272" s="8" t="s">
        <v>95</v>
      </c>
      <c r="S272" s="13" t="s">
        <v>1649</v>
      </c>
      <c r="T272" s="8" t="s">
        <v>1650</v>
      </c>
      <c r="U272" s="11">
        <v>43320</v>
      </c>
      <c r="V272" s="8" t="s">
        <v>1652</v>
      </c>
      <c r="W272" s="8" t="s">
        <v>991</v>
      </c>
      <c r="X272" s="8" t="s">
        <v>1653</v>
      </c>
      <c r="Y272" s="9" t="s">
        <v>1649</v>
      </c>
      <c r="Z272" s="8" t="s">
        <v>1650</v>
      </c>
      <c r="AA272" s="8" t="s">
        <v>96</v>
      </c>
      <c r="AB272" s="8" t="s">
        <v>112</v>
      </c>
      <c r="AC272" s="8" t="s">
        <v>113</v>
      </c>
      <c r="AD272" s="8" t="s">
        <v>1077</v>
      </c>
      <c r="AE272" s="9" t="s">
        <v>114</v>
      </c>
      <c r="AF272" s="25" t="s">
        <v>1646</v>
      </c>
      <c r="AG272" s="25" t="s">
        <v>1647</v>
      </c>
      <c r="AH272" s="25" t="s">
        <v>477</v>
      </c>
      <c r="AI272" s="8" t="s">
        <v>95</v>
      </c>
      <c r="AJ272" s="8" t="s">
        <v>95</v>
      </c>
      <c r="AK272" s="8" t="s">
        <v>95</v>
      </c>
      <c r="AL272" s="9" t="s">
        <v>1640</v>
      </c>
      <c r="AM272" s="8" t="s">
        <v>1641</v>
      </c>
      <c r="AN272" s="21" t="s">
        <v>83</v>
      </c>
      <c r="AO272" s="21" t="s">
        <v>465</v>
      </c>
      <c r="AP272" s="21" t="s">
        <v>85</v>
      </c>
      <c r="AQ272" s="21" t="s">
        <v>465</v>
      </c>
      <c r="AR272" s="8">
        <v>1104</v>
      </c>
      <c r="AS272" s="17">
        <v>43333</v>
      </c>
      <c r="AT272" s="19">
        <v>3448275.86</v>
      </c>
      <c r="AU272" s="19">
        <v>4000000</v>
      </c>
      <c r="AV272" s="19">
        <v>2000000</v>
      </c>
      <c r="AW272" s="19">
        <v>4000000</v>
      </c>
      <c r="AX272" s="8" t="s">
        <v>86</v>
      </c>
      <c r="AY272" s="8">
        <v>0</v>
      </c>
      <c r="AZ272" s="8" t="s">
        <v>87</v>
      </c>
      <c r="BA272" s="21" t="s">
        <v>1644</v>
      </c>
      <c r="BB272" s="17">
        <v>43333</v>
      </c>
      <c r="BC272" s="17">
        <v>43449</v>
      </c>
      <c r="BD272" s="15" t="s">
        <v>1648</v>
      </c>
      <c r="BE272" s="15" t="s">
        <v>466</v>
      </c>
      <c r="BF272" s="8">
        <v>3552</v>
      </c>
      <c r="BG272" s="8"/>
      <c r="BH272" s="8" t="s">
        <v>90</v>
      </c>
      <c r="BI272" s="21" t="s">
        <v>91</v>
      </c>
      <c r="BJ272" s="21" t="s">
        <v>92</v>
      </c>
      <c r="BK272" s="21" t="s">
        <v>92</v>
      </c>
      <c r="BL272" s="15" t="s">
        <v>467</v>
      </c>
      <c r="BM272" s="9" t="s">
        <v>92</v>
      </c>
      <c r="BN272" s="8"/>
      <c r="BO272" s="8" t="s">
        <v>93</v>
      </c>
      <c r="BP272" s="8">
        <v>0</v>
      </c>
      <c r="BQ272" s="8">
        <v>0</v>
      </c>
      <c r="BR272" s="8"/>
      <c r="BS272" s="15" t="s">
        <v>174</v>
      </c>
      <c r="BT272" s="8" t="s">
        <v>94</v>
      </c>
      <c r="BU272" s="15" t="s">
        <v>468</v>
      </c>
      <c r="BV272" s="15" t="s">
        <v>469</v>
      </c>
      <c r="BW272" s="15" t="s">
        <v>470</v>
      </c>
      <c r="BX272" s="15" t="s">
        <v>471</v>
      </c>
      <c r="BY272" s="13"/>
    </row>
    <row r="273" spans="2:77" ht="36" x14ac:dyDescent="0.25">
      <c r="B273" s="6">
        <v>2018</v>
      </c>
      <c r="C273" s="10">
        <v>43282</v>
      </c>
      <c r="D273" s="10">
        <v>43373</v>
      </c>
      <c r="E273" s="12" t="s">
        <v>1208</v>
      </c>
      <c r="F273" s="6" t="s">
        <v>77</v>
      </c>
      <c r="G273" s="6" t="s">
        <v>95</v>
      </c>
      <c r="H273" s="6" t="s">
        <v>95</v>
      </c>
      <c r="I273" s="6" t="s">
        <v>95</v>
      </c>
      <c r="J273" s="22" t="s">
        <v>99</v>
      </c>
      <c r="K273" s="6" t="s">
        <v>100</v>
      </c>
      <c r="L273" s="6" t="s">
        <v>1642</v>
      </c>
      <c r="M273" s="14" t="s">
        <v>1654</v>
      </c>
      <c r="N273" s="10">
        <v>43315</v>
      </c>
      <c r="O273" s="20" t="s">
        <v>1644</v>
      </c>
      <c r="P273" s="6" t="s">
        <v>95</v>
      </c>
      <c r="Q273" s="6" t="s">
        <v>95</v>
      </c>
      <c r="R273" s="6" t="s">
        <v>95</v>
      </c>
      <c r="S273" s="12" t="s">
        <v>99</v>
      </c>
      <c r="T273" s="6" t="s">
        <v>100</v>
      </c>
      <c r="U273" s="10">
        <v>43320</v>
      </c>
      <c r="V273" s="6" t="s">
        <v>1018</v>
      </c>
      <c r="W273" s="6" t="s">
        <v>143</v>
      </c>
      <c r="X273" s="6" t="s">
        <v>1017</v>
      </c>
      <c r="Y273" s="7" t="s">
        <v>99</v>
      </c>
      <c r="Z273" s="6" t="s">
        <v>100</v>
      </c>
      <c r="AA273" s="6" t="s">
        <v>118</v>
      </c>
      <c r="AB273" s="6" t="s">
        <v>119</v>
      </c>
      <c r="AC273" s="6" t="s">
        <v>120</v>
      </c>
      <c r="AD273" s="6" t="s">
        <v>1077</v>
      </c>
      <c r="AE273" s="7" t="s">
        <v>121</v>
      </c>
      <c r="AF273" s="24" t="s">
        <v>1646</v>
      </c>
      <c r="AG273" s="24" t="s">
        <v>1647</v>
      </c>
      <c r="AH273" s="24" t="s">
        <v>477</v>
      </c>
      <c r="AI273" s="6" t="s">
        <v>95</v>
      </c>
      <c r="AJ273" s="6" t="s">
        <v>95</v>
      </c>
      <c r="AK273" s="6" t="s">
        <v>95</v>
      </c>
      <c r="AL273" s="7" t="s">
        <v>1640</v>
      </c>
      <c r="AM273" s="6" t="s">
        <v>1641</v>
      </c>
      <c r="AN273" s="20" t="s">
        <v>83</v>
      </c>
      <c r="AO273" s="20" t="s">
        <v>465</v>
      </c>
      <c r="AP273" s="20" t="s">
        <v>85</v>
      </c>
      <c r="AQ273" s="20" t="s">
        <v>465</v>
      </c>
      <c r="AR273" s="6">
        <v>1104</v>
      </c>
      <c r="AS273" s="16">
        <v>43333</v>
      </c>
      <c r="AT273" s="18">
        <v>3448275.86</v>
      </c>
      <c r="AU273" s="18">
        <v>4000000</v>
      </c>
      <c r="AV273" s="18">
        <v>2000000</v>
      </c>
      <c r="AW273" s="18">
        <v>4000000</v>
      </c>
      <c r="AX273" s="6" t="s">
        <v>86</v>
      </c>
      <c r="AY273" s="6">
        <v>0</v>
      </c>
      <c r="AZ273" s="6" t="s">
        <v>87</v>
      </c>
      <c r="BA273" s="20" t="s">
        <v>1644</v>
      </c>
      <c r="BB273" s="16">
        <v>43333</v>
      </c>
      <c r="BC273" s="16">
        <v>43449</v>
      </c>
      <c r="BD273" s="14" t="s">
        <v>1648</v>
      </c>
      <c r="BE273" s="14" t="s">
        <v>466</v>
      </c>
      <c r="BF273" s="6">
        <v>3552</v>
      </c>
      <c r="BG273" s="6"/>
      <c r="BH273" s="6" t="s">
        <v>90</v>
      </c>
      <c r="BI273" s="20" t="s">
        <v>91</v>
      </c>
      <c r="BJ273" s="20" t="s">
        <v>92</v>
      </c>
      <c r="BK273" s="20" t="s">
        <v>92</v>
      </c>
      <c r="BL273" s="14" t="s">
        <v>467</v>
      </c>
      <c r="BM273" s="7" t="s">
        <v>92</v>
      </c>
      <c r="BN273" s="6"/>
      <c r="BO273" s="6" t="s">
        <v>93</v>
      </c>
      <c r="BP273" s="6">
        <v>0</v>
      </c>
      <c r="BQ273" s="6">
        <v>0</v>
      </c>
      <c r="BR273" s="6"/>
      <c r="BS273" s="14" t="s">
        <v>174</v>
      </c>
      <c r="BT273" s="6" t="s">
        <v>94</v>
      </c>
      <c r="BU273" s="14" t="s">
        <v>468</v>
      </c>
      <c r="BV273" s="14" t="s">
        <v>469</v>
      </c>
      <c r="BW273" s="14" t="s">
        <v>470</v>
      </c>
      <c r="BX273" s="14" t="s">
        <v>471</v>
      </c>
      <c r="BY273" s="12"/>
    </row>
    <row r="274" spans="2:77" ht="36" x14ac:dyDescent="0.25">
      <c r="B274" s="8">
        <v>2018</v>
      </c>
      <c r="C274" s="11">
        <v>43282</v>
      </c>
      <c r="D274" s="11">
        <v>43373</v>
      </c>
      <c r="E274" s="13" t="s">
        <v>1208</v>
      </c>
      <c r="F274" s="8" t="s">
        <v>77</v>
      </c>
      <c r="G274" s="8" t="s">
        <v>95</v>
      </c>
      <c r="H274" s="8" t="s">
        <v>95</v>
      </c>
      <c r="I274" s="8" t="s">
        <v>95</v>
      </c>
      <c r="J274" s="13" t="s">
        <v>1640</v>
      </c>
      <c r="K274" s="8" t="s">
        <v>1641</v>
      </c>
      <c r="L274" s="8" t="s">
        <v>1642</v>
      </c>
      <c r="M274" s="15" t="s">
        <v>1643</v>
      </c>
      <c r="N274" s="11">
        <v>43315</v>
      </c>
      <c r="O274" s="21" t="s">
        <v>1644</v>
      </c>
      <c r="P274" s="8" t="s">
        <v>95</v>
      </c>
      <c r="Q274" s="8" t="s">
        <v>95</v>
      </c>
      <c r="R274" s="8" t="s">
        <v>95</v>
      </c>
      <c r="S274" s="13" t="s">
        <v>1640</v>
      </c>
      <c r="T274" s="8" t="s">
        <v>1641</v>
      </c>
      <c r="U274" s="11">
        <v>43320</v>
      </c>
      <c r="V274" s="8" t="s">
        <v>115</v>
      </c>
      <c r="W274" s="8" t="s">
        <v>1645</v>
      </c>
      <c r="X274" s="8" t="s">
        <v>924</v>
      </c>
      <c r="Y274" s="9" t="s">
        <v>1640</v>
      </c>
      <c r="Z274" s="8" t="s">
        <v>1641</v>
      </c>
      <c r="AA274" s="8" t="s">
        <v>101</v>
      </c>
      <c r="AB274" s="8" t="s">
        <v>102</v>
      </c>
      <c r="AC274" s="8" t="s">
        <v>103</v>
      </c>
      <c r="AD274" s="8" t="s">
        <v>1077</v>
      </c>
      <c r="AE274" s="9" t="s">
        <v>104</v>
      </c>
      <c r="AF274" s="25" t="s">
        <v>1646</v>
      </c>
      <c r="AG274" s="25" t="s">
        <v>1647</v>
      </c>
      <c r="AH274" s="25" t="s">
        <v>477</v>
      </c>
      <c r="AI274" s="8" t="s">
        <v>95</v>
      </c>
      <c r="AJ274" s="8" t="s">
        <v>95</v>
      </c>
      <c r="AK274" s="8" t="s">
        <v>95</v>
      </c>
      <c r="AL274" s="9" t="s">
        <v>99</v>
      </c>
      <c r="AM274" s="8" t="s">
        <v>100</v>
      </c>
      <c r="AN274" s="21" t="s">
        <v>83</v>
      </c>
      <c r="AO274" s="21" t="s">
        <v>465</v>
      </c>
      <c r="AP274" s="21" t="s">
        <v>85</v>
      </c>
      <c r="AQ274" s="21" t="s">
        <v>465</v>
      </c>
      <c r="AR274" s="8">
        <v>1105</v>
      </c>
      <c r="AS274" s="17">
        <v>43333</v>
      </c>
      <c r="AT274" s="19">
        <v>872078.96</v>
      </c>
      <c r="AU274" s="19">
        <v>999999.99</v>
      </c>
      <c r="AV274" s="19">
        <v>500000</v>
      </c>
      <c r="AW274" s="19">
        <v>999999.99</v>
      </c>
      <c r="AX274" s="8" t="s">
        <v>86</v>
      </c>
      <c r="AY274" s="8">
        <v>0</v>
      </c>
      <c r="AZ274" s="8" t="s">
        <v>87</v>
      </c>
      <c r="BA274" s="21" t="s">
        <v>1644</v>
      </c>
      <c r="BB274" s="17">
        <v>43333</v>
      </c>
      <c r="BC274" s="17">
        <v>43449</v>
      </c>
      <c r="BD274" s="15" t="s">
        <v>1655</v>
      </c>
      <c r="BE274" s="15" t="s">
        <v>466</v>
      </c>
      <c r="BF274" s="8">
        <v>3552</v>
      </c>
      <c r="BG274" s="8"/>
      <c r="BH274" s="8" t="s">
        <v>90</v>
      </c>
      <c r="BI274" s="21" t="s">
        <v>91</v>
      </c>
      <c r="BJ274" s="21" t="s">
        <v>92</v>
      </c>
      <c r="BK274" s="21" t="s">
        <v>92</v>
      </c>
      <c r="BL274" s="15" t="s">
        <v>467</v>
      </c>
      <c r="BM274" s="9" t="s">
        <v>92</v>
      </c>
      <c r="BN274" s="8"/>
      <c r="BO274" s="8" t="s">
        <v>93</v>
      </c>
      <c r="BP274" s="8">
        <v>0</v>
      </c>
      <c r="BQ274" s="8">
        <v>0</v>
      </c>
      <c r="BR274" s="8"/>
      <c r="BS274" s="15" t="s">
        <v>174</v>
      </c>
      <c r="BT274" s="8" t="s">
        <v>94</v>
      </c>
      <c r="BU274" s="15" t="s">
        <v>468</v>
      </c>
      <c r="BV274" s="15" t="s">
        <v>469</v>
      </c>
      <c r="BW274" s="15" t="s">
        <v>470</v>
      </c>
      <c r="BX274" s="15" t="s">
        <v>471</v>
      </c>
      <c r="BY274" s="27"/>
    </row>
    <row r="275" spans="2:77" ht="36" x14ac:dyDescent="0.25">
      <c r="B275" s="6">
        <v>2018</v>
      </c>
      <c r="C275" s="10">
        <v>43282</v>
      </c>
      <c r="D275" s="10">
        <v>43373</v>
      </c>
      <c r="E275" s="12" t="s">
        <v>1208</v>
      </c>
      <c r="F275" s="6" t="s">
        <v>77</v>
      </c>
      <c r="G275" s="6" t="s">
        <v>95</v>
      </c>
      <c r="H275" s="6" t="s">
        <v>95</v>
      </c>
      <c r="I275" s="6" t="s">
        <v>95</v>
      </c>
      <c r="J275" s="12" t="s">
        <v>1649</v>
      </c>
      <c r="K275" s="6" t="s">
        <v>1650</v>
      </c>
      <c r="L275" s="6" t="s">
        <v>1642</v>
      </c>
      <c r="M275" s="14" t="s">
        <v>1651</v>
      </c>
      <c r="N275" s="10">
        <v>43315</v>
      </c>
      <c r="O275" s="20" t="s">
        <v>1644</v>
      </c>
      <c r="P275" s="6" t="s">
        <v>95</v>
      </c>
      <c r="Q275" s="6" t="s">
        <v>95</v>
      </c>
      <c r="R275" s="6" t="s">
        <v>95</v>
      </c>
      <c r="S275" s="12" t="s">
        <v>1649</v>
      </c>
      <c r="T275" s="6" t="s">
        <v>1650</v>
      </c>
      <c r="U275" s="10">
        <v>43320</v>
      </c>
      <c r="V275" s="6" t="s">
        <v>1652</v>
      </c>
      <c r="W275" s="6" t="s">
        <v>991</v>
      </c>
      <c r="X275" s="6" t="s">
        <v>1653</v>
      </c>
      <c r="Y275" s="7" t="s">
        <v>1649</v>
      </c>
      <c r="Z275" s="6" t="s">
        <v>1650</v>
      </c>
      <c r="AA275" s="6" t="s">
        <v>96</v>
      </c>
      <c r="AB275" s="6" t="s">
        <v>112</v>
      </c>
      <c r="AC275" s="6" t="s">
        <v>113</v>
      </c>
      <c r="AD275" s="6" t="s">
        <v>1077</v>
      </c>
      <c r="AE275" s="7" t="s">
        <v>114</v>
      </c>
      <c r="AF275" s="24" t="s">
        <v>1646</v>
      </c>
      <c r="AG275" s="24" t="s">
        <v>1647</v>
      </c>
      <c r="AH275" s="24" t="s">
        <v>477</v>
      </c>
      <c r="AI275" s="6" t="s">
        <v>95</v>
      </c>
      <c r="AJ275" s="6" t="s">
        <v>95</v>
      </c>
      <c r="AK275" s="6" t="s">
        <v>95</v>
      </c>
      <c r="AL275" s="7" t="s">
        <v>99</v>
      </c>
      <c r="AM275" s="6" t="s">
        <v>100</v>
      </c>
      <c r="AN275" s="20" t="s">
        <v>83</v>
      </c>
      <c r="AO275" s="20" t="s">
        <v>465</v>
      </c>
      <c r="AP275" s="20" t="s">
        <v>85</v>
      </c>
      <c r="AQ275" s="20" t="s">
        <v>465</v>
      </c>
      <c r="AR275" s="6">
        <v>1105</v>
      </c>
      <c r="AS275" s="16">
        <v>43333</v>
      </c>
      <c r="AT275" s="18">
        <v>872078.96</v>
      </c>
      <c r="AU275" s="18">
        <v>999999.99</v>
      </c>
      <c r="AV275" s="18">
        <v>500000</v>
      </c>
      <c r="AW275" s="18">
        <v>999999.99</v>
      </c>
      <c r="AX275" s="6" t="s">
        <v>86</v>
      </c>
      <c r="AY275" s="6">
        <v>0</v>
      </c>
      <c r="AZ275" s="6" t="s">
        <v>87</v>
      </c>
      <c r="BA275" s="20" t="s">
        <v>1644</v>
      </c>
      <c r="BB275" s="16">
        <v>43333</v>
      </c>
      <c r="BC275" s="16">
        <v>43449</v>
      </c>
      <c r="BD275" s="14" t="s">
        <v>1655</v>
      </c>
      <c r="BE275" s="14" t="s">
        <v>466</v>
      </c>
      <c r="BF275" s="6">
        <v>3552</v>
      </c>
      <c r="BG275" s="6"/>
      <c r="BH275" s="6" t="s">
        <v>90</v>
      </c>
      <c r="BI275" s="20" t="s">
        <v>91</v>
      </c>
      <c r="BJ275" s="20" t="s">
        <v>92</v>
      </c>
      <c r="BK275" s="20" t="s">
        <v>92</v>
      </c>
      <c r="BL275" s="14" t="s">
        <v>467</v>
      </c>
      <c r="BM275" s="7" t="s">
        <v>92</v>
      </c>
      <c r="BN275" s="6"/>
      <c r="BO275" s="6" t="s">
        <v>93</v>
      </c>
      <c r="BP275" s="6">
        <v>0</v>
      </c>
      <c r="BQ275" s="6">
        <v>0</v>
      </c>
      <c r="BR275" s="6"/>
      <c r="BS275" s="14" t="s">
        <v>174</v>
      </c>
      <c r="BT275" s="6" t="s">
        <v>94</v>
      </c>
      <c r="BU275" s="14" t="s">
        <v>468</v>
      </c>
      <c r="BV275" s="14" t="s">
        <v>469</v>
      </c>
      <c r="BW275" s="14" t="s">
        <v>470</v>
      </c>
      <c r="BX275" s="14" t="s">
        <v>471</v>
      </c>
      <c r="BY275" s="26"/>
    </row>
    <row r="276" spans="2:77" ht="36" x14ac:dyDescent="0.25">
      <c r="B276" s="8">
        <v>2018</v>
      </c>
      <c r="C276" s="11">
        <v>43282</v>
      </c>
      <c r="D276" s="11">
        <v>43373</v>
      </c>
      <c r="E276" s="13" t="s">
        <v>1208</v>
      </c>
      <c r="F276" s="8" t="s">
        <v>77</v>
      </c>
      <c r="G276" s="8" t="s">
        <v>95</v>
      </c>
      <c r="H276" s="8" t="s">
        <v>95</v>
      </c>
      <c r="I276" s="8" t="s">
        <v>95</v>
      </c>
      <c r="J276" s="13" t="s">
        <v>99</v>
      </c>
      <c r="K276" s="8" t="s">
        <v>100</v>
      </c>
      <c r="L276" s="8" t="s">
        <v>1642</v>
      </c>
      <c r="M276" s="15" t="s">
        <v>1654</v>
      </c>
      <c r="N276" s="11">
        <v>43315</v>
      </c>
      <c r="O276" s="21" t="s">
        <v>1644</v>
      </c>
      <c r="P276" s="8" t="s">
        <v>95</v>
      </c>
      <c r="Q276" s="8" t="s">
        <v>95</v>
      </c>
      <c r="R276" s="8" t="s">
        <v>95</v>
      </c>
      <c r="S276" s="13" t="s">
        <v>99</v>
      </c>
      <c r="T276" s="8" t="s">
        <v>100</v>
      </c>
      <c r="U276" s="11">
        <v>43320</v>
      </c>
      <c r="V276" s="8" t="s">
        <v>1018</v>
      </c>
      <c r="W276" s="8" t="s">
        <v>143</v>
      </c>
      <c r="X276" s="8" t="s">
        <v>1017</v>
      </c>
      <c r="Y276" s="9" t="s">
        <v>99</v>
      </c>
      <c r="Z276" s="8" t="s">
        <v>100</v>
      </c>
      <c r="AA276" s="8" t="s">
        <v>118</v>
      </c>
      <c r="AB276" s="8" t="s">
        <v>119</v>
      </c>
      <c r="AC276" s="8" t="s">
        <v>120</v>
      </c>
      <c r="AD276" s="8" t="s">
        <v>1077</v>
      </c>
      <c r="AE276" s="9" t="s">
        <v>121</v>
      </c>
      <c r="AF276" s="25" t="s">
        <v>1646</v>
      </c>
      <c r="AG276" s="25" t="s">
        <v>1647</v>
      </c>
      <c r="AH276" s="25" t="s">
        <v>477</v>
      </c>
      <c r="AI276" s="8" t="s">
        <v>95</v>
      </c>
      <c r="AJ276" s="8" t="s">
        <v>95</v>
      </c>
      <c r="AK276" s="8" t="s">
        <v>95</v>
      </c>
      <c r="AL276" s="9" t="s">
        <v>99</v>
      </c>
      <c r="AM276" s="8" t="s">
        <v>100</v>
      </c>
      <c r="AN276" s="21" t="s">
        <v>83</v>
      </c>
      <c r="AO276" s="21" t="s">
        <v>465</v>
      </c>
      <c r="AP276" s="21" t="s">
        <v>85</v>
      </c>
      <c r="AQ276" s="21" t="s">
        <v>465</v>
      </c>
      <c r="AR276" s="8">
        <v>1105</v>
      </c>
      <c r="AS276" s="17">
        <v>43333</v>
      </c>
      <c r="AT276" s="19">
        <v>872078.96</v>
      </c>
      <c r="AU276" s="19">
        <v>999999.99</v>
      </c>
      <c r="AV276" s="19">
        <v>500000</v>
      </c>
      <c r="AW276" s="19">
        <v>999999.99</v>
      </c>
      <c r="AX276" s="8" t="s">
        <v>86</v>
      </c>
      <c r="AY276" s="8">
        <v>0</v>
      </c>
      <c r="AZ276" s="8" t="s">
        <v>87</v>
      </c>
      <c r="BA276" s="21" t="s">
        <v>1644</v>
      </c>
      <c r="BB276" s="17">
        <v>43333</v>
      </c>
      <c r="BC276" s="17">
        <v>43449</v>
      </c>
      <c r="BD276" s="15" t="s">
        <v>1655</v>
      </c>
      <c r="BE276" s="15" t="s">
        <v>466</v>
      </c>
      <c r="BF276" s="8">
        <v>3552</v>
      </c>
      <c r="BG276" s="8"/>
      <c r="BH276" s="8" t="s">
        <v>90</v>
      </c>
      <c r="BI276" s="21" t="s">
        <v>91</v>
      </c>
      <c r="BJ276" s="21" t="s">
        <v>92</v>
      </c>
      <c r="BK276" s="21" t="s">
        <v>92</v>
      </c>
      <c r="BL276" s="15" t="s">
        <v>467</v>
      </c>
      <c r="BM276" s="9" t="s">
        <v>92</v>
      </c>
      <c r="BN276" s="8"/>
      <c r="BO276" s="8" t="s">
        <v>93</v>
      </c>
      <c r="BP276" s="8">
        <v>0</v>
      </c>
      <c r="BQ276" s="8">
        <v>0</v>
      </c>
      <c r="BR276" s="8"/>
      <c r="BS276" s="15" t="s">
        <v>174</v>
      </c>
      <c r="BT276" s="8" t="s">
        <v>94</v>
      </c>
      <c r="BU276" s="15" t="s">
        <v>468</v>
      </c>
      <c r="BV276" s="15" t="s">
        <v>469</v>
      </c>
      <c r="BW276" s="15" t="s">
        <v>470</v>
      </c>
      <c r="BX276" s="15" t="s">
        <v>471</v>
      </c>
      <c r="BY276" s="27"/>
    </row>
    <row r="277" spans="2:77" ht="36" x14ac:dyDescent="0.25">
      <c r="B277" s="6">
        <v>2018</v>
      </c>
      <c r="C277" s="10">
        <v>43282</v>
      </c>
      <c r="D277" s="10">
        <v>43373</v>
      </c>
      <c r="E277" s="12" t="s">
        <v>1208</v>
      </c>
      <c r="F277" s="6" t="s">
        <v>77</v>
      </c>
      <c r="G277" s="6" t="s">
        <v>167</v>
      </c>
      <c r="H277" s="6" t="s">
        <v>167</v>
      </c>
      <c r="I277" s="6" t="s">
        <v>167</v>
      </c>
      <c r="J277" s="22" t="s">
        <v>1632</v>
      </c>
      <c r="K277" s="6" t="s">
        <v>1633</v>
      </c>
      <c r="L277" s="6" t="s">
        <v>1656</v>
      </c>
      <c r="M277" s="14" t="s">
        <v>1657</v>
      </c>
      <c r="N277" s="10">
        <v>43318</v>
      </c>
      <c r="O277" s="20" t="s">
        <v>1658</v>
      </c>
      <c r="P277" s="6" t="s">
        <v>167</v>
      </c>
      <c r="Q277" s="6" t="s">
        <v>167</v>
      </c>
      <c r="R277" s="6" t="s">
        <v>167</v>
      </c>
      <c r="S277" s="12" t="s">
        <v>1632</v>
      </c>
      <c r="T277" s="6" t="s">
        <v>1633</v>
      </c>
      <c r="U277" s="10">
        <v>43321</v>
      </c>
      <c r="V277" s="6" t="s">
        <v>1634</v>
      </c>
      <c r="W277" s="6" t="s">
        <v>1205</v>
      </c>
      <c r="X277" s="6" t="s">
        <v>1617</v>
      </c>
      <c r="Y277" s="7" t="s">
        <v>1632</v>
      </c>
      <c r="Z277" s="6" t="s">
        <v>1633</v>
      </c>
      <c r="AA277" s="6" t="s">
        <v>101</v>
      </c>
      <c r="AB277" s="6" t="s">
        <v>102</v>
      </c>
      <c r="AC277" s="6" t="s">
        <v>103</v>
      </c>
      <c r="AD277" s="6" t="s">
        <v>1077</v>
      </c>
      <c r="AE277" s="7" t="s">
        <v>104</v>
      </c>
      <c r="AF277" s="24" t="s">
        <v>1659</v>
      </c>
      <c r="AG277" s="24" t="s">
        <v>1660</v>
      </c>
      <c r="AH277" s="24" t="s">
        <v>477</v>
      </c>
      <c r="AI277" s="6" t="s">
        <v>167</v>
      </c>
      <c r="AJ277" s="6" t="s">
        <v>167</v>
      </c>
      <c r="AK277" s="6" t="s">
        <v>167</v>
      </c>
      <c r="AL277" s="7" t="s">
        <v>1632</v>
      </c>
      <c r="AM277" s="6" t="s">
        <v>1633</v>
      </c>
      <c r="AN277" s="20" t="s">
        <v>83</v>
      </c>
      <c r="AO277" s="20" t="s">
        <v>465</v>
      </c>
      <c r="AP277" s="20" t="s">
        <v>85</v>
      </c>
      <c r="AQ277" s="20" t="s">
        <v>465</v>
      </c>
      <c r="AR277" s="6">
        <v>1109</v>
      </c>
      <c r="AS277" s="16">
        <v>43334</v>
      </c>
      <c r="AT277" s="18">
        <v>3448275.86</v>
      </c>
      <c r="AU277" s="18">
        <v>4000000</v>
      </c>
      <c r="AV277" s="18">
        <v>2000000</v>
      </c>
      <c r="AW277" s="18">
        <v>4000000</v>
      </c>
      <c r="AX277" s="6" t="s">
        <v>86</v>
      </c>
      <c r="AY277" s="6">
        <v>0</v>
      </c>
      <c r="AZ277" s="6" t="s">
        <v>87</v>
      </c>
      <c r="BA277" s="20" t="s">
        <v>1658</v>
      </c>
      <c r="BB277" s="16">
        <v>43334</v>
      </c>
      <c r="BC277" s="16">
        <v>43449</v>
      </c>
      <c r="BD277" s="14" t="s">
        <v>1661</v>
      </c>
      <c r="BE277" s="14" t="s">
        <v>466</v>
      </c>
      <c r="BF277" s="6">
        <v>3571</v>
      </c>
      <c r="BG277" s="6"/>
      <c r="BH277" s="6" t="s">
        <v>90</v>
      </c>
      <c r="BI277" s="20" t="s">
        <v>91</v>
      </c>
      <c r="BJ277" s="20" t="s">
        <v>92</v>
      </c>
      <c r="BK277" s="20" t="s">
        <v>92</v>
      </c>
      <c r="BL277" s="14" t="s">
        <v>467</v>
      </c>
      <c r="BM277" s="7" t="s">
        <v>92</v>
      </c>
      <c r="BN277" s="6"/>
      <c r="BO277" s="6" t="s">
        <v>93</v>
      </c>
      <c r="BP277" s="6">
        <v>0</v>
      </c>
      <c r="BQ277" s="6">
        <v>0</v>
      </c>
      <c r="BR277" s="6"/>
      <c r="BS277" s="14" t="s">
        <v>174</v>
      </c>
      <c r="BT277" s="6" t="s">
        <v>94</v>
      </c>
      <c r="BU277" s="14" t="s">
        <v>468</v>
      </c>
      <c r="BV277" s="14" t="s">
        <v>469</v>
      </c>
      <c r="BW277" s="14" t="s">
        <v>470</v>
      </c>
      <c r="BX277" s="14" t="s">
        <v>471</v>
      </c>
      <c r="BY277" s="26"/>
    </row>
    <row r="278" spans="2:77" ht="36" x14ac:dyDescent="0.25">
      <c r="B278" s="8">
        <v>2018</v>
      </c>
      <c r="C278" s="11">
        <v>43282</v>
      </c>
      <c r="D278" s="11">
        <v>43373</v>
      </c>
      <c r="E278" s="13" t="s">
        <v>1208</v>
      </c>
      <c r="F278" s="8" t="s">
        <v>77</v>
      </c>
      <c r="G278" s="8" t="s">
        <v>167</v>
      </c>
      <c r="H278" s="8" t="s">
        <v>167</v>
      </c>
      <c r="I278" s="8" t="s">
        <v>167</v>
      </c>
      <c r="J278" s="23" t="s">
        <v>1414</v>
      </c>
      <c r="K278" s="8" t="s">
        <v>1415</v>
      </c>
      <c r="L278" s="8" t="s">
        <v>1656</v>
      </c>
      <c r="M278" s="15" t="s">
        <v>1662</v>
      </c>
      <c r="N278" s="11">
        <v>43318</v>
      </c>
      <c r="O278" s="21" t="s">
        <v>1658</v>
      </c>
      <c r="P278" s="8" t="s">
        <v>167</v>
      </c>
      <c r="Q278" s="8" t="s">
        <v>167</v>
      </c>
      <c r="R278" s="8" t="s">
        <v>167</v>
      </c>
      <c r="S278" s="13" t="s">
        <v>1414</v>
      </c>
      <c r="T278" s="8" t="s">
        <v>1415</v>
      </c>
      <c r="U278" s="11">
        <v>43321</v>
      </c>
      <c r="V278" s="8" t="s">
        <v>1627</v>
      </c>
      <c r="W278" s="8" t="s">
        <v>1628</v>
      </c>
      <c r="X278" s="8" t="s">
        <v>668</v>
      </c>
      <c r="Y278" s="9" t="s">
        <v>1414</v>
      </c>
      <c r="Z278" s="8" t="s">
        <v>1415</v>
      </c>
      <c r="AA278" s="8" t="s">
        <v>1663</v>
      </c>
      <c r="AB278" s="8" t="s">
        <v>1664</v>
      </c>
      <c r="AC278" s="8" t="s">
        <v>1009</v>
      </c>
      <c r="AD278" s="8" t="s">
        <v>1077</v>
      </c>
      <c r="AE278" s="9" t="s">
        <v>1665</v>
      </c>
      <c r="AF278" s="25" t="s">
        <v>1659</v>
      </c>
      <c r="AG278" s="25" t="s">
        <v>1660</v>
      </c>
      <c r="AH278" s="25" t="s">
        <v>477</v>
      </c>
      <c r="AI278" s="8" t="s">
        <v>167</v>
      </c>
      <c r="AJ278" s="8" t="s">
        <v>167</v>
      </c>
      <c r="AK278" s="8" t="s">
        <v>167</v>
      </c>
      <c r="AL278" s="9" t="s">
        <v>1632</v>
      </c>
      <c r="AM278" s="8" t="s">
        <v>1633</v>
      </c>
      <c r="AN278" s="21" t="s">
        <v>83</v>
      </c>
      <c r="AO278" s="21" t="s">
        <v>465</v>
      </c>
      <c r="AP278" s="21" t="s">
        <v>85</v>
      </c>
      <c r="AQ278" s="21" t="s">
        <v>465</v>
      </c>
      <c r="AR278" s="8">
        <v>1109</v>
      </c>
      <c r="AS278" s="17">
        <v>43334</v>
      </c>
      <c r="AT278" s="19">
        <v>3448275.86</v>
      </c>
      <c r="AU278" s="19">
        <v>4000000</v>
      </c>
      <c r="AV278" s="19">
        <v>2000000</v>
      </c>
      <c r="AW278" s="19">
        <v>4000000</v>
      </c>
      <c r="AX278" s="8" t="s">
        <v>86</v>
      </c>
      <c r="AY278" s="8">
        <v>0</v>
      </c>
      <c r="AZ278" s="8" t="s">
        <v>87</v>
      </c>
      <c r="BA278" s="21" t="s">
        <v>1658</v>
      </c>
      <c r="BB278" s="17">
        <v>43334</v>
      </c>
      <c r="BC278" s="17">
        <v>43449</v>
      </c>
      <c r="BD278" s="15" t="s">
        <v>1661</v>
      </c>
      <c r="BE278" s="15" t="s">
        <v>466</v>
      </c>
      <c r="BF278" s="8">
        <v>3571</v>
      </c>
      <c r="BG278" s="8"/>
      <c r="BH278" s="8" t="s">
        <v>90</v>
      </c>
      <c r="BI278" s="21" t="s">
        <v>91</v>
      </c>
      <c r="BJ278" s="21" t="s">
        <v>92</v>
      </c>
      <c r="BK278" s="21" t="s">
        <v>92</v>
      </c>
      <c r="BL278" s="15" t="s">
        <v>467</v>
      </c>
      <c r="BM278" s="9" t="s">
        <v>92</v>
      </c>
      <c r="BN278" s="8"/>
      <c r="BO278" s="8" t="s">
        <v>93</v>
      </c>
      <c r="BP278" s="8">
        <v>0</v>
      </c>
      <c r="BQ278" s="8">
        <v>0</v>
      </c>
      <c r="BR278" s="8"/>
      <c r="BS278" s="15" t="s">
        <v>174</v>
      </c>
      <c r="BT278" s="8" t="s">
        <v>94</v>
      </c>
      <c r="BU278" s="15" t="s">
        <v>468</v>
      </c>
      <c r="BV278" s="15" t="s">
        <v>469</v>
      </c>
      <c r="BW278" s="15" t="s">
        <v>470</v>
      </c>
      <c r="BX278" s="15" t="s">
        <v>471</v>
      </c>
      <c r="BY278" s="27"/>
    </row>
    <row r="279" spans="2:77" ht="36" x14ac:dyDescent="0.25">
      <c r="B279" s="6">
        <v>2018</v>
      </c>
      <c r="C279" s="10">
        <v>43282</v>
      </c>
      <c r="D279" s="10">
        <v>43373</v>
      </c>
      <c r="E279" s="12" t="s">
        <v>1208</v>
      </c>
      <c r="F279" s="6" t="s">
        <v>77</v>
      </c>
      <c r="G279" s="6" t="s">
        <v>95</v>
      </c>
      <c r="H279" s="6" t="s">
        <v>95</v>
      </c>
      <c r="I279" s="6" t="s">
        <v>95</v>
      </c>
      <c r="J279" s="22" t="s">
        <v>1599</v>
      </c>
      <c r="K279" s="6" t="s">
        <v>1600</v>
      </c>
      <c r="L279" s="6" t="s">
        <v>1656</v>
      </c>
      <c r="M279" s="14" t="s">
        <v>1666</v>
      </c>
      <c r="N279" s="10">
        <v>43318</v>
      </c>
      <c r="O279" s="20" t="s">
        <v>1658</v>
      </c>
      <c r="P279" s="6" t="s">
        <v>95</v>
      </c>
      <c r="Q279" s="6" t="s">
        <v>95</v>
      </c>
      <c r="R279" s="6" t="s">
        <v>95</v>
      </c>
      <c r="S279" s="12" t="s">
        <v>1599</v>
      </c>
      <c r="T279" s="6" t="s">
        <v>1600</v>
      </c>
      <c r="U279" s="10">
        <v>43321</v>
      </c>
      <c r="V279" s="6" t="s">
        <v>1223</v>
      </c>
      <c r="W279" s="6" t="s">
        <v>1223</v>
      </c>
      <c r="X279" s="6" t="s">
        <v>1223</v>
      </c>
      <c r="Y279" s="7" t="s">
        <v>1223</v>
      </c>
      <c r="Z279" s="6" t="s">
        <v>1223</v>
      </c>
      <c r="AA279" s="6" t="s">
        <v>1256</v>
      </c>
      <c r="AB279" s="6" t="s">
        <v>119</v>
      </c>
      <c r="AC279" s="6" t="s">
        <v>120</v>
      </c>
      <c r="AD279" s="6" t="s">
        <v>1077</v>
      </c>
      <c r="AE279" s="7" t="s">
        <v>121</v>
      </c>
      <c r="AF279" s="24" t="s">
        <v>1659</v>
      </c>
      <c r="AG279" s="24" t="s">
        <v>1660</v>
      </c>
      <c r="AH279" s="24" t="s">
        <v>477</v>
      </c>
      <c r="AI279" s="6" t="s">
        <v>167</v>
      </c>
      <c r="AJ279" s="6" t="s">
        <v>167</v>
      </c>
      <c r="AK279" s="6" t="s">
        <v>167</v>
      </c>
      <c r="AL279" s="7" t="s">
        <v>1632</v>
      </c>
      <c r="AM279" s="6" t="s">
        <v>1633</v>
      </c>
      <c r="AN279" s="20" t="s">
        <v>83</v>
      </c>
      <c r="AO279" s="20" t="s">
        <v>465</v>
      </c>
      <c r="AP279" s="20" t="s">
        <v>85</v>
      </c>
      <c r="AQ279" s="20" t="s">
        <v>465</v>
      </c>
      <c r="AR279" s="6">
        <v>1109</v>
      </c>
      <c r="AS279" s="16">
        <v>43334</v>
      </c>
      <c r="AT279" s="18">
        <v>3448275.86</v>
      </c>
      <c r="AU279" s="18">
        <v>4000000</v>
      </c>
      <c r="AV279" s="18">
        <v>2000000</v>
      </c>
      <c r="AW279" s="18">
        <v>4000000</v>
      </c>
      <c r="AX279" s="6" t="s">
        <v>86</v>
      </c>
      <c r="AY279" s="6">
        <v>0</v>
      </c>
      <c r="AZ279" s="6" t="s">
        <v>87</v>
      </c>
      <c r="BA279" s="20" t="s">
        <v>1658</v>
      </c>
      <c r="BB279" s="16">
        <v>43334</v>
      </c>
      <c r="BC279" s="16">
        <v>43449</v>
      </c>
      <c r="BD279" s="14" t="s">
        <v>1661</v>
      </c>
      <c r="BE279" s="14" t="s">
        <v>466</v>
      </c>
      <c r="BF279" s="6">
        <v>3571</v>
      </c>
      <c r="BG279" s="6"/>
      <c r="BH279" s="6" t="s">
        <v>90</v>
      </c>
      <c r="BI279" s="20" t="s">
        <v>91</v>
      </c>
      <c r="BJ279" s="20" t="s">
        <v>92</v>
      </c>
      <c r="BK279" s="20" t="s">
        <v>92</v>
      </c>
      <c r="BL279" s="14" t="s">
        <v>467</v>
      </c>
      <c r="BM279" s="7" t="s">
        <v>92</v>
      </c>
      <c r="BN279" s="6"/>
      <c r="BO279" s="6" t="s">
        <v>93</v>
      </c>
      <c r="BP279" s="6">
        <v>0</v>
      </c>
      <c r="BQ279" s="6">
        <v>0</v>
      </c>
      <c r="BR279" s="6"/>
      <c r="BS279" s="14" t="s">
        <v>174</v>
      </c>
      <c r="BT279" s="6" t="s">
        <v>94</v>
      </c>
      <c r="BU279" s="14" t="s">
        <v>468</v>
      </c>
      <c r="BV279" s="14" t="s">
        <v>469</v>
      </c>
      <c r="BW279" s="14" t="s">
        <v>470</v>
      </c>
      <c r="BX279" s="14" t="s">
        <v>471</v>
      </c>
      <c r="BY279" s="26"/>
    </row>
    <row r="280" spans="2:77" ht="36" x14ac:dyDescent="0.25">
      <c r="B280" s="8">
        <v>2018</v>
      </c>
      <c r="C280" s="11">
        <v>43282</v>
      </c>
      <c r="D280" s="11">
        <v>43373</v>
      </c>
      <c r="E280" s="13" t="s">
        <v>1208</v>
      </c>
      <c r="F280" s="8" t="s">
        <v>77</v>
      </c>
      <c r="G280" s="8" t="s">
        <v>167</v>
      </c>
      <c r="H280" s="8" t="s">
        <v>167</v>
      </c>
      <c r="I280" s="8" t="s">
        <v>167</v>
      </c>
      <c r="J280" s="23" t="s">
        <v>1632</v>
      </c>
      <c r="K280" s="8" t="s">
        <v>1633</v>
      </c>
      <c r="L280" s="8" t="s">
        <v>1656</v>
      </c>
      <c r="M280" s="15" t="s">
        <v>1657</v>
      </c>
      <c r="N280" s="11">
        <v>43318</v>
      </c>
      <c r="O280" s="21" t="s">
        <v>1658</v>
      </c>
      <c r="P280" s="8" t="s">
        <v>167</v>
      </c>
      <c r="Q280" s="8" t="s">
        <v>167</v>
      </c>
      <c r="R280" s="8" t="s">
        <v>167</v>
      </c>
      <c r="S280" s="13" t="s">
        <v>1632</v>
      </c>
      <c r="T280" s="8" t="s">
        <v>1633</v>
      </c>
      <c r="U280" s="11">
        <v>43321</v>
      </c>
      <c r="V280" s="8" t="s">
        <v>1634</v>
      </c>
      <c r="W280" s="8" t="s">
        <v>1205</v>
      </c>
      <c r="X280" s="8" t="s">
        <v>1617</v>
      </c>
      <c r="Y280" s="9" t="s">
        <v>1632</v>
      </c>
      <c r="Z280" s="8" t="s">
        <v>1633</v>
      </c>
      <c r="AA280" s="8" t="s">
        <v>101</v>
      </c>
      <c r="AB280" s="8" t="s">
        <v>102</v>
      </c>
      <c r="AC280" s="8" t="s">
        <v>103</v>
      </c>
      <c r="AD280" s="8" t="s">
        <v>1077</v>
      </c>
      <c r="AE280" s="9" t="s">
        <v>104</v>
      </c>
      <c r="AF280" s="25" t="s">
        <v>1659</v>
      </c>
      <c r="AG280" s="25" t="s">
        <v>1660</v>
      </c>
      <c r="AH280" s="25" t="s">
        <v>477</v>
      </c>
      <c r="AI280" s="8" t="s">
        <v>167</v>
      </c>
      <c r="AJ280" s="8" t="s">
        <v>167</v>
      </c>
      <c r="AK280" s="8" t="s">
        <v>167</v>
      </c>
      <c r="AL280" s="9" t="s">
        <v>1414</v>
      </c>
      <c r="AM280" s="8" t="s">
        <v>1415</v>
      </c>
      <c r="AN280" s="21" t="s">
        <v>83</v>
      </c>
      <c r="AO280" s="21" t="s">
        <v>465</v>
      </c>
      <c r="AP280" s="21" t="s">
        <v>85</v>
      </c>
      <c r="AQ280" s="21" t="s">
        <v>465</v>
      </c>
      <c r="AR280" s="8">
        <v>1110</v>
      </c>
      <c r="AS280" s="17">
        <v>43334</v>
      </c>
      <c r="AT280" s="19">
        <v>3448275.86</v>
      </c>
      <c r="AU280" s="19">
        <v>4000000</v>
      </c>
      <c r="AV280" s="19">
        <v>2000000</v>
      </c>
      <c r="AW280" s="19">
        <v>4000000</v>
      </c>
      <c r="AX280" s="8" t="s">
        <v>86</v>
      </c>
      <c r="AY280" s="8">
        <v>0</v>
      </c>
      <c r="AZ280" s="8" t="s">
        <v>87</v>
      </c>
      <c r="BA280" s="21" t="s">
        <v>1658</v>
      </c>
      <c r="BB280" s="17">
        <v>43334</v>
      </c>
      <c r="BC280" s="17">
        <v>43449</v>
      </c>
      <c r="BD280" s="15" t="s">
        <v>1667</v>
      </c>
      <c r="BE280" s="15" t="s">
        <v>466</v>
      </c>
      <c r="BF280" s="8">
        <v>3571</v>
      </c>
      <c r="BG280" s="8"/>
      <c r="BH280" s="8" t="s">
        <v>90</v>
      </c>
      <c r="BI280" s="21" t="s">
        <v>91</v>
      </c>
      <c r="BJ280" s="21" t="s">
        <v>92</v>
      </c>
      <c r="BK280" s="21" t="s">
        <v>92</v>
      </c>
      <c r="BL280" s="15" t="s">
        <v>467</v>
      </c>
      <c r="BM280" s="9" t="s">
        <v>92</v>
      </c>
      <c r="BN280" s="8"/>
      <c r="BO280" s="8" t="s">
        <v>93</v>
      </c>
      <c r="BP280" s="8">
        <v>0</v>
      </c>
      <c r="BQ280" s="8">
        <v>0</v>
      </c>
      <c r="BR280" s="8"/>
      <c r="BS280" s="15" t="s">
        <v>174</v>
      </c>
      <c r="BT280" s="8" t="s">
        <v>94</v>
      </c>
      <c r="BU280" s="15" t="s">
        <v>468</v>
      </c>
      <c r="BV280" s="15" t="s">
        <v>469</v>
      </c>
      <c r="BW280" s="15" t="s">
        <v>470</v>
      </c>
      <c r="BX280" s="15" t="s">
        <v>471</v>
      </c>
      <c r="BY280" s="27"/>
    </row>
    <row r="281" spans="2:77" ht="36" x14ac:dyDescent="0.25">
      <c r="B281" s="6">
        <v>2018</v>
      </c>
      <c r="C281" s="10">
        <v>43282</v>
      </c>
      <c r="D281" s="10">
        <v>43373</v>
      </c>
      <c r="E281" s="12" t="s">
        <v>1208</v>
      </c>
      <c r="F281" s="6" t="s">
        <v>77</v>
      </c>
      <c r="G281" s="6" t="s">
        <v>167</v>
      </c>
      <c r="H281" s="6" t="s">
        <v>167</v>
      </c>
      <c r="I281" s="6" t="s">
        <v>167</v>
      </c>
      <c r="J281" s="12" t="s">
        <v>1414</v>
      </c>
      <c r="K281" s="6" t="s">
        <v>1415</v>
      </c>
      <c r="L281" s="6" t="s">
        <v>1656</v>
      </c>
      <c r="M281" s="14" t="s">
        <v>1662</v>
      </c>
      <c r="N281" s="10">
        <v>43318</v>
      </c>
      <c r="O281" s="20" t="s">
        <v>1658</v>
      </c>
      <c r="P281" s="6" t="s">
        <v>167</v>
      </c>
      <c r="Q281" s="6" t="s">
        <v>167</v>
      </c>
      <c r="R281" s="6" t="s">
        <v>167</v>
      </c>
      <c r="S281" s="12" t="s">
        <v>1414</v>
      </c>
      <c r="T281" s="6" t="s">
        <v>1415</v>
      </c>
      <c r="U281" s="10">
        <v>43321</v>
      </c>
      <c r="V281" s="6" t="s">
        <v>1627</v>
      </c>
      <c r="W281" s="6" t="s">
        <v>1628</v>
      </c>
      <c r="X281" s="6" t="s">
        <v>668</v>
      </c>
      <c r="Y281" s="7" t="s">
        <v>1414</v>
      </c>
      <c r="Z281" s="6" t="s">
        <v>1415</v>
      </c>
      <c r="AA281" s="6" t="s">
        <v>1663</v>
      </c>
      <c r="AB281" s="6" t="s">
        <v>1664</v>
      </c>
      <c r="AC281" s="6" t="s">
        <v>1009</v>
      </c>
      <c r="AD281" s="6" t="s">
        <v>1077</v>
      </c>
      <c r="AE281" s="7" t="s">
        <v>1665</v>
      </c>
      <c r="AF281" s="24" t="s">
        <v>1659</v>
      </c>
      <c r="AG281" s="24" t="s">
        <v>1660</v>
      </c>
      <c r="AH281" s="24" t="s">
        <v>477</v>
      </c>
      <c r="AI281" s="6" t="s">
        <v>167</v>
      </c>
      <c r="AJ281" s="6" t="s">
        <v>167</v>
      </c>
      <c r="AK281" s="6" t="s">
        <v>167</v>
      </c>
      <c r="AL281" s="7" t="s">
        <v>1414</v>
      </c>
      <c r="AM281" s="6" t="s">
        <v>1415</v>
      </c>
      <c r="AN281" s="20" t="s">
        <v>83</v>
      </c>
      <c r="AO281" s="20" t="s">
        <v>465</v>
      </c>
      <c r="AP281" s="20" t="s">
        <v>85</v>
      </c>
      <c r="AQ281" s="20" t="s">
        <v>465</v>
      </c>
      <c r="AR281" s="6">
        <v>1110</v>
      </c>
      <c r="AS281" s="16">
        <v>43334</v>
      </c>
      <c r="AT281" s="18">
        <v>3448275.86</v>
      </c>
      <c r="AU281" s="18">
        <v>4000000</v>
      </c>
      <c r="AV281" s="18">
        <v>2000000</v>
      </c>
      <c r="AW281" s="18">
        <v>4000000</v>
      </c>
      <c r="AX281" s="6" t="s">
        <v>86</v>
      </c>
      <c r="AY281" s="6">
        <v>0</v>
      </c>
      <c r="AZ281" s="6" t="s">
        <v>87</v>
      </c>
      <c r="BA281" s="20" t="s">
        <v>1658</v>
      </c>
      <c r="BB281" s="16">
        <v>43334</v>
      </c>
      <c r="BC281" s="16">
        <v>43449</v>
      </c>
      <c r="BD281" s="14" t="s">
        <v>1667</v>
      </c>
      <c r="BE281" s="14" t="s">
        <v>466</v>
      </c>
      <c r="BF281" s="6">
        <v>3571</v>
      </c>
      <c r="BG281" s="6"/>
      <c r="BH281" s="6" t="s">
        <v>90</v>
      </c>
      <c r="BI281" s="20" t="s">
        <v>91</v>
      </c>
      <c r="BJ281" s="20" t="s">
        <v>92</v>
      </c>
      <c r="BK281" s="20" t="s">
        <v>92</v>
      </c>
      <c r="BL281" s="14" t="s">
        <v>467</v>
      </c>
      <c r="BM281" s="7" t="s">
        <v>92</v>
      </c>
      <c r="BN281" s="6"/>
      <c r="BO281" s="6" t="s">
        <v>93</v>
      </c>
      <c r="BP281" s="6">
        <v>0</v>
      </c>
      <c r="BQ281" s="6">
        <v>0</v>
      </c>
      <c r="BR281" s="6"/>
      <c r="BS281" s="14" t="s">
        <v>174</v>
      </c>
      <c r="BT281" s="6" t="s">
        <v>94</v>
      </c>
      <c r="BU281" s="14" t="s">
        <v>468</v>
      </c>
      <c r="BV281" s="14" t="s">
        <v>469</v>
      </c>
      <c r="BW281" s="14" t="s">
        <v>470</v>
      </c>
      <c r="BX281" s="14" t="s">
        <v>471</v>
      </c>
      <c r="BY281" s="26"/>
    </row>
    <row r="282" spans="2:77" ht="36" x14ac:dyDescent="0.25">
      <c r="B282" s="8">
        <v>2018</v>
      </c>
      <c r="C282" s="11">
        <v>43282</v>
      </c>
      <c r="D282" s="11">
        <v>43373</v>
      </c>
      <c r="E282" s="13" t="s">
        <v>1208</v>
      </c>
      <c r="F282" s="8" t="s">
        <v>77</v>
      </c>
      <c r="G282" s="8" t="s">
        <v>95</v>
      </c>
      <c r="H282" s="8" t="s">
        <v>95</v>
      </c>
      <c r="I282" s="8" t="s">
        <v>95</v>
      </c>
      <c r="J282" s="13" t="s">
        <v>1599</v>
      </c>
      <c r="K282" s="8" t="s">
        <v>1600</v>
      </c>
      <c r="L282" s="8" t="s">
        <v>1656</v>
      </c>
      <c r="M282" s="15" t="s">
        <v>1666</v>
      </c>
      <c r="N282" s="11">
        <v>43318</v>
      </c>
      <c r="O282" s="21" t="s">
        <v>1658</v>
      </c>
      <c r="P282" s="8" t="s">
        <v>95</v>
      </c>
      <c r="Q282" s="8" t="s">
        <v>95</v>
      </c>
      <c r="R282" s="8" t="s">
        <v>95</v>
      </c>
      <c r="S282" s="13" t="s">
        <v>1599</v>
      </c>
      <c r="T282" s="8" t="s">
        <v>1600</v>
      </c>
      <c r="U282" s="11">
        <v>43321</v>
      </c>
      <c r="V282" s="8" t="s">
        <v>1223</v>
      </c>
      <c r="W282" s="8" t="s">
        <v>1223</v>
      </c>
      <c r="X282" s="8" t="s">
        <v>1223</v>
      </c>
      <c r="Y282" s="9" t="s">
        <v>1223</v>
      </c>
      <c r="Z282" s="8" t="s">
        <v>1223</v>
      </c>
      <c r="AA282" s="8" t="s">
        <v>1256</v>
      </c>
      <c r="AB282" s="8" t="s">
        <v>119</v>
      </c>
      <c r="AC282" s="8" t="s">
        <v>120</v>
      </c>
      <c r="AD282" s="8" t="s">
        <v>1077</v>
      </c>
      <c r="AE282" s="9" t="s">
        <v>121</v>
      </c>
      <c r="AF282" s="25" t="s">
        <v>1659</v>
      </c>
      <c r="AG282" s="25" t="s">
        <v>1660</v>
      </c>
      <c r="AH282" s="25" t="s">
        <v>477</v>
      </c>
      <c r="AI282" s="8" t="s">
        <v>167</v>
      </c>
      <c r="AJ282" s="8" t="s">
        <v>167</v>
      </c>
      <c r="AK282" s="8" t="s">
        <v>167</v>
      </c>
      <c r="AL282" s="9" t="s">
        <v>1414</v>
      </c>
      <c r="AM282" s="8" t="s">
        <v>1415</v>
      </c>
      <c r="AN282" s="21" t="s">
        <v>83</v>
      </c>
      <c r="AO282" s="21" t="s">
        <v>465</v>
      </c>
      <c r="AP282" s="21" t="s">
        <v>85</v>
      </c>
      <c r="AQ282" s="21" t="s">
        <v>465</v>
      </c>
      <c r="AR282" s="8">
        <v>1110</v>
      </c>
      <c r="AS282" s="17">
        <v>43334</v>
      </c>
      <c r="AT282" s="19">
        <v>3448275.86</v>
      </c>
      <c r="AU282" s="19">
        <v>4000000</v>
      </c>
      <c r="AV282" s="19">
        <v>2000000</v>
      </c>
      <c r="AW282" s="19">
        <v>4000000</v>
      </c>
      <c r="AX282" s="8" t="s">
        <v>86</v>
      </c>
      <c r="AY282" s="8">
        <v>0</v>
      </c>
      <c r="AZ282" s="8" t="s">
        <v>87</v>
      </c>
      <c r="BA282" s="21" t="s">
        <v>1658</v>
      </c>
      <c r="BB282" s="17">
        <v>43334</v>
      </c>
      <c r="BC282" s="17">
        <v>43449</v>
      </c>
      <c r="BD282" s="15" t="s">
        <v>1667</v>
      </c>
      <c r="BE282" s="15" t="s">
        <v>466</v>
      </c>
      <c r="BF282" s="8">
        <v>3571</v>
      </c>
      <c r="BG282" s="8"/>
      <c r="BH282" s="8" t="s">
        <v>90</v>
      </c>
      <c r="BI282" s="21" t="s">
        <v>91</v>
      </c>
      <c r="BJ282" s="21" t="s">
        <v>92</v>
      </c>
      <c r="BK282" s="21" t="s">
        <v>92</v>
      </c>
      <c r="BL282" s="15" t="s">
        <v>467</v>
      </c>
      <c r="BM282" s="9" t="s">
        <v>92</v>
      </c>
      <c r="BN282" s="8"/>
      <c r="BO282" s="8" t="s">
        <v>93</v>
      </c>
      <c r="BP282" s="8">
        <v>0</v>
      </c>
      <c r="BQ282" s="8">
        <v>0</v>
      </c>
      <c r="BR282" s="8"/>
      <c r="BS282" s="15" t="s">
        <v>174</v>
      </c>
      <c r="BT282" s="8" t="s">
        <v>94</v>
      </c>
      <c r="BU282" s="15" t="s">
        <v>468</v>
      </c>
      <c r="BV282" s="15" t="s">
        <v>469</v>
      </c>
      <c r="BW282" s="15" t="s">
        <v>470</v>
      </c>
      <c r="BX282" s="15" t="s">
        <v>471</v>
      </c>
      <c r="BY282" s="27"/>
    </row>
    <row r="283" spans="2:77" ht="36" x14ac:dyDescent="0.25">
      <c r="B283" s="6">
        <v>2018</v>
      </c>
      <c r="C283" s="10">
        <v>43282</v>
      </c>
      <c r="D283" s="10">
        <v>43373</v>
      </c>
      <c r="E283" s="12" t="s">
        <v>130</v>
      </c>
      <c r="F283" s="6" t="s">
        <v>131</v>
      </c>
      <c r="G283" s="6" t="s">
        <v>95</v>
      </c>
      <c r="H283" s="6" t="s">
        <v>95</v>
      </c>
      <c r="I283" s="6" t="s">
        <v>95</v>
      </c>
      <c r="J283" s="12" t="s">
        <v>939</v>
      </c>
      <c r="K283" s="6" t="s">
        <v>938</v>
      </c>
      <c r="L283" s="6" t="s">
        <v>1668</v>
      </c>
      <c r="M283" s="14" t="s">
        <v>1669</v>
      </c>
      <c r="N283" s="10">
        <v>43312</v>
      </c>
      <c r="O283" s="20" t="s">
        <v>1670</v>
      </c>
      <c r="P283" s="6" t="s">
        <v>95</v>
      </c>
      <c r="Q283" s="6" t="s">
        <v>95</v>
      </c>
      <c r="R283" s="6" t="s">
        <v>95</v>
      </c>
      <c r="S283" s="12" t="s">
        <v>939</v>
      </c>
      <c r="T283" s="6" t="s">
        <v>938</v>
      </c>
      <c r="U283" s="10">
        <v>43322</v>
      </c>
      <c r="V283" s="6" t="s">
        <v>1671</v>
      </c>
      <c r="W283" s="6" t="s">
        <v>1672</v>
      </c>
      <c r="X283" s="6" t="s">
        <v>1673</v>
      </c>
      <c r="Y283" s="7" t="s">
        <v>1674</v>
      </c>
      <c r="Z283" s="6" t="s">
        <v>1675</v>
      </c>
      <c r="AA283" s="6" t="s">
        <v>152</v>
      </c>
      <c r="AB283" s="6" t="s">
        <v>153</v>
      </c>
      <c r="AC283" s="6" t="s">
        <v>154</v>
      </c>
      <c r="AD283" s="6" t="s">
        <v>1077</v>
      </c>
      <c r="AE283" s="7" t="s">
        <v>155</v>
      </c>
      <c r="AF283" s="24" t="s">
        <v>1676</v>
      </c>
      <c r="AG283" s="24" t="s">
        <v>1677</v>
      </c>
      <c r="AH283" s="24" t="s">
        <v>477</v>
      </c>
      <c r="AI283" s="6" t="s">
        <v>95</v>
      </c>
      <c r="AJ283" s="6" t="s">
        <v>95</v>
      </c>
      <c r="AK283" s="6" t="s">
        <v>95</v>
      </c>
      <c r="AL283" s="7" t="s">
        <v>939</v>
      </c>
      <c r="AM283" s="6" t="s">
        <v>938</v>
      </c>
      <c r="AN283" s="20" t="s">
        <v>83</v>
      </c>
      <c r="AO283" s="20" t="s">
        <v>465</v>
      </c>
      <c r="AP283" s="20" t="s">
        <v>85</v>
      </c>
      <c r="AQ283" s="20" t="s">
        <v>465</v>
      </c>
      <c r="AR283" s="6">
        <v>1112</v>
      </c>
      <c r="AS283" s="16">
        <v>43339</v>
      </c>
      <c r="AT283" s="18">
        <v>12608800</v>
      </c>
      <c r="AU283" s="18">
        <v>14616208</v>
      </c>
      <c r="AV283" s="18">
        <v>0</v>
      </c>
      <c r="AW283" s="18">
        <v>0</v>
      </c>
      <c r="AX283" s="6" t="s">
        <v>86</v>
      </c>
      <c r="AY283" s="6">
        <v>0</v>
      </c>
      <c r="AZ283" s="6" t="s">
        <v>87</v>
      </c>
      <c r="BA283" s="20" t="s">
        <v>1670</v>
      </c>
      <c r="BB283" s="16">
        <v>43340</v>
      </c>
      <c r="BC283" s="16">
        <v>43423</v>
      </c>
      <c r="BD283" s="14" t="s">
        <v>1678</v>
      </c>
      <c r="BE283" s="14" t="s">
        <v>466</v>
      </c>
      <c r="BF283" s="6">
        <v>5621</v>
      </c>
      <c r="BG283" s="6"/>
      <c r="BH283" s="6" t="s">
        <v>90</v>
      </c>
      <c r="BI283" s="20" t="s">
        <v>1639</v>
      </c>
      <c r="BJ283" s="20" t="s">
        <v>461</v>
      </c>
      <c r="BK283" s="20" t="s">
        <v>461</v>
      </c>
      <c r="BL283" s="14" t="s">
        <v>467</v>
      </c>
      <c r="BM283" s="7" t="s">
        <v>461</v>
      </c>
      <c r="BN283" s="6"/>
      <c r="BO283" s="6" t="s">
        <v>93</v>
      </c>
      <c r="BP283" s="6">
        <v>0</v>
      </c>
      <c r="BQ283" s="6">
        <v>0</v>
      </c>
      <c r="BR283" s="6"/>
      <c r="BS283" s="14" t="s">
        <v>174</v>
      </c>
      <c r="BT283" s="6" t="s">
        <v>94</v>
      </c>
      <c r="BU283" s="14" t="s">
        <v>468</v>
      </c>
      <c r="BV283" s="14" t="s">
        <v>469</v>
      </c>
      <c r="BW283" s="14" t="s">
        <v>470</v>
      </c>
      <c r="BX283" s="14" t="s">
        <v>471</v>
      </c>
      <c r="BY283" s="26"/>
    </row>
    <row r="284" spans="2:77" ht="36" x14ac:dyDescent="0.25">
      <c r="B284" s="8">
        <v>2018</v>
      </c>
      <c r="C284" s="11">
        <v>43282</v>
      </c>
      <c r="D284" s="11">
        <v>43373</v>
      </c>
      <c r="E284" s="13" t="s">
        <v>1208</v>
      </c>
      <c r="F284" s="8" t="s">
        <v>131</v>
      </c>
      <c r="G284" s="8" t="s">
        <v>95</v>
      </c>
      <c r="H284" s="8" t="s">
        <v>95</v>
      </c>
      <c r="I284" s="8" t="s">
        <v>95</v>
      </c>
      <c r="J284" s="13" t="s">
        <v>1679</v>
      </c>
      <c r="K284" s="8" t="s">
        <v>1680</v>
      </c>
      <c r="L284" s="8" t="s">
        <v>1681</v>
      </c>
      <c r="M284" s="15" t="s">
        <v>1682</v>
      </c>
      <c r="N284" s="11">
        <v>43321</v>
      </c>
      <c r="O284" s="21" t="s">
        <v>1683</v>
      </c>
      <c r="P284" s="8" t="s">
        <v>95</v>
      </c>
      <c r="Q284" s="8" t="s">
        <v>95</v>
      </c>
      <c r="R284" s="8" t="s">
        <v>95</v>
      </c>
      <c r="S284" s="13" t="s">
        <v>1679</v>
      </c>
      <c r="T284" s="8" t="s">
        <v>1680</v>
      </c>
      <c r="U284" s="11">
        <v>43326</v>
      </c>
      <c r="V284" s="8" t="s">
        <v>1223</v>
      </c>
      <c r="W284" s="8" t="s">
        <v>1223</v>
      </c>
      <c r="X284" s="8" t="s">
        <v>1223</v>
      </c>
      <c r="Y284" s="9" t="s">
        <v>1223</v>
      </c>
      <c r="Z284" s="8" t="s">
        <v>1223</v>
      </c>
      <c r="AA284" s="8" t="s">
        <v>152</v>
      </c>
      <c r="AB284" s="8" t="s">
        <v>153</v>
      </c>
      <c r="AC284" s="8" t="s">
        <v>154</v>
      </c>
      <c r="AD284" s="8" t="s">
        <v>1077</v>
      </c>
      <c r="AE284" s="9" t="s">
        <v>155</v>
      </c>
      <c r="AF284" s="25" t="s">
        <v>1684</v>
      </c>
      <c r="AG284" s="25" t="s">
        <v>1685</v>
      </c>
      <c r="AH284" s="25" t="s">
        <v>477</v>
      </c>
      <c r="AI284" s="8" t="s">
        <v>95</v>
      </c>
      <c r="AJ284" s="8" t="s">
        <v>95</v>
      </c>
      <c r="AK284" s="8" t="s">
        <v>95</v>
      </c>
      <c r="AL284" s="9" t="s">
        <v>1686</v>
      </c>
      <c r="AM284" s="8" t="s">
        <v>1687</v>
      </c>
      <c r="AN284" s="21" t="s">
        <v>83</v>
      </c>
      <c r="AO284" s="21" t="s">
        <v>465</v>
      </c>
      <c r="AP284" s="21" t="s">
        <v>85</v>
      </c>
      <c r="AQ284" s="21" t="s">
        <v>465</v>
      </c>
      <c r="AR284" s="8">
        <v>1113</v>
      </c>
      <c r="AS284" s="17">
        <v>43341</v>
      </c>
      <c r="AT284" s="19">
        <v>2278983</v>
      </c>
      <c r="AU284" s="19">
        <v>2643620.2799999998</v>
      </c>
      <c r="AV284" s="19">
        <v>0</v>
      </c>
      <c r="AW284" s="19">
        <v>0</v>
      </c>
      <c r="AX284" s="8" t="s">
        <v>86</v>
      </c>
      <c r="AY284" s="8">
        <v>0</v>
      </c>
      <c r="AZ284" s="8" t="s">
        <v>87</v>
      </c>
      <c r="BA284" s="21" t="s">
        <v>1688</v>
      </c>
      <c r="BB284" s="17">
        <v>43341</v>
      </c>
      <c r="BC284" s="17">
        <v>43420</v>
      </c>
      <c r="BD284" s="15" t="s">
        <v>1689</v>
      </c>
      <c r="BE284" s="15" t="s">
        <v>466</v>
      </c>
      <c r="BF284" s="8">
        <v>2561</v>
      </c>
      <c r="BG284" s="8"/>
      <c r="BH284" s="8" t="s">
        <v>90</v>
      </c>
      <c r="BI284" s="21" t="s">
        <v>91</v>
      </c>
      <c r="BJ284" s="21" t="s">
        <v>461</v>
      </c>
      <c r="BK284" s="21" t="s">
        <v>461</v>
      </c>
      <c r="BL284" s="15" t="s">
        <v>467</v>
      </c>
      <c r="BM284" s="9" t="s">
        <v>461</v>
      </c>
      <c r="BN284" s="8"/>
      <c r="BO284" s="8" t="s">
        <v>93</v>
      </c>
      <c r="BP284" s="8">
        <v>0</v>
      </c>
      <c r="BQ284" s="8">
        <v>0</v>
      </c>
      <c r="BR284" s="8"/>
      <c r="BS284" s="15" t="s">
        <v>174</v>
      </c>
      <c r="BT284" s="8" t="s">
        <v>94</v>
      </c>
      <c r="BU284" s="15" t="s">
        <v>468</v>
      </c>
      <c r="BV284" s="15" t="s">
        <v>469</v>
      </c>
      <c r="BW284" s="15" t="s">
        <v>470</v>
      </c>
      <c r="BX284" s="15" t="s">
        <v>471</v>
      </c>
      <c r="BY284" s="13"/>
    </row>
    <row r="285" spans="2:77" ht="36" x14ac:dyDescent="0.25">
      <c r="B285" s="6">
        <v>2018</v>
      </c>
      <c r="C285" s="10">
        <v>43282</v>
      </c>
      <c r="D285" s="10">
        <v>43373</v>
      </c>
      <c r="E285" s="12" t="s">
        <v>1208</v>
      </c>
      <c r="F285" s="6" t="s">
        <v>131</v>
      </c>
      <c r="G285" s="6" t="s">
        <v>95</v>
      </c>
      <c r="H285" s="6" t="s">
        <v>95</v>
      </c>
      <c r="I285" s="6" t="s">
        <v>95</v>
      </c>
      <c r="J285" s="12" t="s">
        <v>1686</v>
      </c>
      <c r="K285" s="6" t="s">
        <v>1687</v>
      </c>
      <c r="L285" s="6" t="s">
        <v>1681</v>
      </c>
      <c r="M285" s="14" t="s">
        <v>1690</v>
      </c>
      <c r="N285" s="10">
        <v>43321</v>
      </c>
      <c r="O285" s="20" t="s">
        <v>1683</v>
      </c>
      <c r="P285" s="6" t="s">
        <v>95</v>
      </c>
      <c r="Q285" s="6" t="s">
        <v>95</v>
      </c>
      <c r="R285" s="6" t="s">
        <v>95</v>
      </c>
      <c r="S285" s="12" t="s">
        <v>1686</v>
      </c>
      <c r="T285" s="6" t="s">
        <v>1687</v>
      </c>
      <c r="U285" s="10">
        <v>43326</v>
      </c>
      <c r="V285" s="6" t="s">
        <v>981</v>
      </c>
      <c r="W285" s="6" t="s">
        <v>1691</v>
      </c>
      <c r="X285" s="6" t="s">
        <v>552</v>
      </c>
      <c r="Y285" s="7" t="s">
        <v>1686</v>
      </c>
      <c r="Z285" s="6" t="s">
        <v>1687</v>
      </c>
      <c r="AA285" s="6" t="s">
        <v>1255</v>
      </c>
      <c r="AB285" s="6" t="s">
        <v>1367</v>
      </c>
      <c r="AC285" s="6" t="s">
        <v>1618</v>
      </c>
      <c r="AD285" s="6" t="s">
        <v>1077</v>
      </c>
      <c r="AE285" s="7" t="s">
        <v>1619</v>
      </c>
      <c r="AF285" s="24" t="s">
        <v>1684</v>
      </c>
      <c r="AG285" s="24" t="s">
        <v>1685</v>
      </c>
      <c r="AH285" s="24" t="s">
        <v>477</v>
      </c>
      <c r="AI285" s="6" t="s">
        <v>95</v>
      </c>
      <c r="AJ285" s="6" t="s">
        <v>95</v>
      </c>
      <c r="AK285" s="6" t="s">
        <v>95</v>
      </c>
      <c r="AL285" s="7" t="s">
        <v>1686</v>
      </c>
      <c r="AM285" s="6" t="s">
        <v>1687</v>
      </c>
      <c r="AN285" s="20" t="s">
        <v>83</v>
      </c>
      <c r="AO285" s="20" t="s">
        <v>465</v>
      </c>
      <c r="AP285" s="20" t="s">
        <v>85</v>
      </c>
      <c r="AQ285" s="20" t="s">
        <v>465</v>
      </c>
      <c r="AR285" s="6">
        <v>1113</v>
      </c>
      <c r="AS285" s="16">
        <v>43341</v>
      </c>
      <c r="AT285" s="18">
        <v>2278983</v>
      </c>
      <c r="AU285" s="18">
        <v>2643620.2799999998</v>
      </c>
      <c r="AV285" s="18">
        <v>0</v>
      </c>
      <c r="AW285" s="18">
        <v>0</v>
      </c>
      <c r="AX285" s="6" t="s">
        <v>86</v>
      </c>
      <c r="AY285" s="6">
        <v>0</v>
      </c>
      <c r="AZ285" s="6" t="s">
        <v>87</v>
      </c>
      <c r="BA285" s="20" t="s">
        <v>1688</v>
      </c>
      <c r="BB285" s="16">
        <v>43341</v>
      </c>
      <c r="BC285" s="16">
        <v>43420</v>
      </c>
      <c r="BD285" s="14" t="s">
        <v>1689</v>
      </c>
      <c r="BE285" s="14" t="s">
        <v>466</v>
      </c>
      <c r="BF285" s="6">
        <v>2561</v>
      </c>
      <c r="BG285" s="6"/>
      <c r="BH285" s="6" t="s">
        <v>90</v>
      </c>
      <c r="BI285" s="20" t="s">
        <v>91</v>
      </c>
      <c r="BJ285" s="20" t="s">
        <v>461</v>
      </c>
      <c r="BK285" s="20" t="s">
        <v>461</v>
      </c>
      <c r="BL285" s="14" t="s">
        <v>467</v>
      </c>
      <c r="BM285" s="7" t="s">
        <v>461</v>
      </c>
      <c r="BN285" s="6"/>
      <c r="BO285" s="6" t="s">
        <v>93</v>
      </c>
      <c r="BP285" s="6">
        <v>0</v>
      </c>
      <c r="BQ285" s="6">
        <v>0</v>
      </c>
      <c r="BR285" s="6"/>
      <c r="BS285" s="14" t="s">
        <v>174</v>
      </c>
      <c r="BT285" s="6" t="s">
        <v>94</v>
      </c>
      <c r="BU285" s="14" t="s">
        <v>468</v>
      </c>
      <c r="BV285" s="14" t="s">
        <v>469</v>
      </c>
      <c r="BW285" s="14" t="s">
        <v>470</v>
      </c>
      <c r="BX285" s="14" t="s">
        <v>471</v>
      </c>
      <c r="BY285" s="12"/>
    </row>
    <row r="286" spans="2:77" ht="36" x14ac:dyDescent="0.25">
      <c r="B286" s="8">
        <v>2018</v>
      </c>
      <c r="C286" s="11">
        <v>43282</v>
      </c>
      <c r="D286" s="11">
        <v>43373</v>
      </c>
      <c r="E286" s="13" t="s">
        <v>1208</v>
      </c>
      <c r="F286" s="8" t="s">
        <v>131</v>
      </c>
      <c r="G286" s="8" t="s">
        <v>95</v>
      </c>
      <c r="H286" s="8" t="s">
        <v>95</v>
      </c>
      <c r="I286" s="8" t="s">
        <v>95</v>
      </c>
      <c r="J286" s="13" t="s">
        <v>1692</v>
      </c>
      <c r="K286" s="8" t="s">
        <v>1693</v>
      </c>
      <c r="L286" s="8" t="s">
        <v>1681</v>
      </c>
      <c r="M286" s="15" t="s">
        <v>1694</v>
      </c>
      <c r="N286" s="11">
        <v>43321</v>
      </c>
      <c r="O286" s="21" t="s">
        <v>1683</v>
      </c>
      <c r="P286" s="8" t="s">
        <v>95</v>
      </c>
      <c r="Q286" s="8" t="s">
        <v>95</v>
      </c>
      <c r="R286" s="8" t="s">
        <v>95</v>
      </c>
      <c r="S286" s="13" t="s">
        <v>1692</v>
      </c>
      <c r="T286" s="8" t="s">
        <v>1693</v>
      </c>
      <c r="U286" s="11">
        <v>43326</v>
      </c>
      <c r="V286" s="8" t="s">
        <v>1223</v>
      </c>
      <c r="W286" s="8" t="s">
        <v>1223</v>
      </c>
      <c r="X286" s="8" t="s">
        <v>1223</v>
      </c>
      <c r="Y286" s="9" t="s">
        <v>1223</v>
      </c>
      <c r="Z286" s="8" t="s">
        <v>1223</v>
      </c>
      <c r="AA286" s="8" t="s">
        <v>1695</v>
      </c>
      <c r="AB286" s="8" t="s">
        <v>1696</v>
      </c>
      <c r="AC286" s="8" t="s">
        <v>1022</v>
      </c>
      <c r="AD286" s="8" t="s">
        <v>1077</v>
      </c>
      <c r="AE286" s="9" t="s">
        <v>121</v>
      </c>
      <c r="AF286" s="25" t="s">
        <v>1684</v>
      </c>
      <c r="AG286" s="25" t="s">
        <v>1685</v>
      </c>
      <c r="AH286" s="25" t="s">
        <v>477</v>
      </c>
      <c r="AI286" s="8" t="s">
        <v>95</v>
      </c>
      <c r="AJ286" s="8" t="s">
        <v>95</v>
      </c>
      <c r="AK286" s="8" t="s">
        <v>95</v>
      </c>
      <c r="AL286" s="9" t="s">
        <v>1686</v>
      </c>
      <c r="AM286" s="8" t="s">
        <v>1687</v>
      </c>
      <c r="AN286" s="21" t="s">
        <v>83</v>
      </c>
      <c r="AO286" s="21" t="s">
        <v>465</v>
      </c>
      <c r="AP286" s="21" t="s">
        <v>85</v>
      </c>
      <c r="AQ286" s="21" t="s">
        <v>465</v>
      </c>
      <c r="AR286" s="8">
        <v>1113</v>
      </c>
      <c r="AS286" s="17">
        <v>43341</v>
      </c>
      <c r="AT286" s="19">
        <v>2278983</v>
      </c>
      <c r="AU286" s="19">
        <v>2643620.2799999998</v>
      </c>
      <c r="AV286" s="19">
        <v>0</v>
      </c>
      <c r="AW286" s="19">
        <v>0</v>
      </c>
      <c r="AX286" s="8" t="s">
        <v>86</v>
      </c>
      <c r="AY286" s="8">
        <v>0</v>
      </c>
      <c r="AZ286" s="8" t="s">
        <v>87</v>
      </c>
      <c r="BA286" s="21" t="s">
        <v>1688</v>
      </c>
      <c r="BB286" s="17">
        <v>43341</v>
      </c>
      <c r="BC286" s="17">
        <v>43420</v>
      </c>
      <c r="BD286" s="15" t="s">
        <v>1689</v>
      </c>
      <c r="BE286" s="15" t="s">
        <v>466</v>
      </c>
      <c r="BF286" s="8">
        <v>2561</v>
      </c>
      <c r="BG286" s="8"/>
      <c r="BH286" s="8" t="s">
        <v>90</v>
      </c>
      <c r="BI286" s="21" t="s">
        <v>91</v>
      </c>
      <c r="BJ286" s="21" t="s">
        <v>461</v>
      </c>
      <c r="BK286" s="21" t="s">
        <v>461</v>
      </c>
      <c r="BL286" s="15" t="s">
        <v>467</v>
      </c>
      <c r="BM286" s="9" t="s">
        <v>461</v>
      </c>
      <c r="BN286" s="8"/>
      <c r="BO286" s="8" t="s">
        <v>93</v>
      </c>
      <c r="BP286" s="8">
        <v>0</v>
      </c>
      <c r="BQ286" s="8">
        <v>0</v>
      </c>
      <c r="BR286" s="8"/>
      <c r="BS286" s="15" t="s">
        <v>174</v>
      </c>
      <c r="BT286" s="8" t="s">
        <v>94</v>
      </c>
      <c r="BU286" s="15" t="s">
        <v>468</v>
      </c>
      <c r="BV286" s="15" t="s">
        <v>469</v>
      </c>
      <c r="BW286" s="15" t="s">
        <v>470</v>
      </c>
      <c r="BX286" s="15" t="s">
        <v>471</v>
      </c>
      <c r="BY286" s="13"/>
    </row>
    <row r="287" spans="2:77" ht="36" x14ac:dyDescent="0.25">
      <c r="B287" s="6">
        <v>2018</v>
      </c>
      <c r="C287" s="10">
        <v>43282</v>
      </c>
      <c r="D287" s="10">
        <v>43373</v>
      </c>
      <c r="E287" s="12" t="s">
        <v>1208</v>
      </c>
      <c r="F287" s="6" t="s">
        <v>131</v>
      </c>
      <c r="G287" s="6" t="s">
        <v>95</v>
      </c>
      <c r="H287" s="6" t="s">
        <v>95</v>
      </c>
      <c r="I287" s="6" t="s">
        <v>95</v>
      </c>
      <c r="J287" s="22" t="s">
        <v>1697</v>
      </c>
      <c r="K287" s="6" t="s">
        <v>1698</v>
      </c>
      <c r="L287" s="6" t="s">
        <v>1681</v>
      </c>
      <c r="M287" s="14" t="s">
        <v>1699</v>
      </c>
      <c r="N287" s="10">
        <v>43321</v>
      </c>
      <c r="O287" s="20" t="s">
        <v>1683</v>
      </c>
      <c r="P287" s="6" t="s">
        <v>95</v>
      </c>
      <c r="Q287" s="6" t="s">
        <v>95</v>
      </c>
      <c r="R287" s="6" t="s">
        <v>95</v>
      </c>
      <c r="S287" s="12" t="s">
        <v>1697</v>
      </c>
      <c r="T287" s="6" t="s">
        <v>1698</v>
      </c>
      <c r="U287" s="10">
        <v>43326</v>
      </c>
      <c r="V287" s="6" t="s">
        <v>1517</v>
      </c>
      <c r="W287" s="6" t="s">
        <v>1700</v>
      </c>
      <c r="X287" s="6" t="s">
        <v>97</v>
      </c>
      <c r="Y287" s="7" t="s">
        <v>1697</v>
      </c>
      <c r="Z287" s="6" t="s">
        <v>1698</v>
      </c>
      <c r="AA287" s="6" t="s">
        <v>1223</v>
      </c>
      <c r="AB287" s="6" t="s">
        <v>1223</v>
      </c>
      <c r="AC287" s="6" t="s">
        <v>1223</v>
      </c>
      <c r="AD287" s="6" t="s">
        <v>1223</v>
      </c>
      <c r="AE287" s="7" t="s">
        <v>1223</v>
      </c>
      <c r="AF287" s="24" t="s">
        <v>1684</v>
      </c>
      <c r="AG287" s="24" t="s">
        <v>1685</v>
      </c>
      <c r="AH287" s="24" t="s">
        <v>477</v>
      </c>
      <c r="AI287" s="6" t="s">
        <v>95</v>
      </c>
      <c r="AJ287" s="6" t="s">
        <v>95</v>
      </c>
      <c r="AK287" s="6" t="s">
        <v>95</v>
      </c>
      <c r="AL287" s="7" t="s">
        <v>1686</v>
      </c>
      <c r="AM287" s="6" t="s">
        <v>1687</v>
      </c>
      <c r="AN287" s="20" t="s">
        <v>83</v>
      </c>
      <c r="AO287" s="20" t="s">
        <v>465</v>
      </c>
      <c r="AP287" s="20" t="s">
        <v>85</v>
      </c>
      <c r="AQ287" s="20" t="s">
        <v>465</v>
      </c>
      <c r="AR287" s="6">
        <v>1113</v>
      </c>
      <c r="AS287" s="16">
        <v>43341</v>
      </c>
      <c r="AT287" s="18">
        <v>2278983</v>
      </c>
      <c r="AU287" s="18">
        <v>2643620.2799999998</v>
      </c>
      <c r="AV287" s="18">
        <v>0</v>
      </c>
      <c r="AW287" s="18">
        <v>0</v>
      </c>
      <c r="AX287" s="6" t="s">
        <v>86</v>
      </c>
      <c r="AY287" s="6">
        <v>0</v>
      </c>
      <c r="AZ287" s="6" t="s">
        <v>87</v>
      </c>
      <c r="BA287" s="20" t="s">
        <v>1688</v>
      </c>
      <c r="BB287" s="16">
        <v>43341</v>
      </c>
      <c r="BC287" s="16">
        <v>43420</v>
      </c>
      <c r="BD287" s="14" t="s">
        <v>1689</v>
      </c>
      <c r="BE287" s="14" t="s">
        <v>466</v>
      </c>
      <c r="BF287" s="6">
        <v>2561</v>
      </c>
      <c r="BG287" s="6"/>
      <c r="BH287" s="6" t="s">
        <v>90</v>
      </c>
      <c r="BI287" s="20" t="s">
        <v>91</v>
      </c>
      <c r="BJ287" s="20" t="s">
        <v>461</v>
      </c>
      <c r="BK287" s="20" t="s">
        <v>461</v>
      </c>
      <c r="BL287" s="14" t="s">
        <v>467</v>
      </c>
      <c r="BM287" s="7" t="s">
        <v>461</v>
      </c>
      <c r="BN287" s="6"/>
      <c r="BO287" s="6" t="s">
        <v>93</v>
      </c>
      <c r="BP287" s="6">
        <v>0</v>
      </c>
      <c r="BQ287" s="6">
        <v>0</v>
      </c>
      <c r="BR287" s="6"/>
      <c r="BS287" s="14" t="s">
        <v>174</v>
      </c>
      <c r="BT287" s="6" t="s">
        <v>94</v>
      </c>
      <c r="BU287" s="14" t="s">
        <v>468</v>
      </c>
      <c r="BV287" s="14" t="s">
        <v>469</v>
      </c>
      <c r="BW287" s="14" t="s">
        <v>470</v>
      </c>
      <c r="BX287" s="14" t="s">
        <v>471</v>
      </c>
      <c r="BY287" s="12"/>
    </row>
    <row r="288" spans="2:77" ht="36" x14ac:dyDescent="0.25">
      <c r="B288" s="8">
        <v>2018</v>
      </c>
      <c r="C288" s="11">
        <v>43282</v>
      </c>
      <c r="D288" s="11">
        <v>43373</v>
      </c>
      <c r="E288" s="13" t="s">
        <v>1208</v>
      </c>
      <c r="F288" s="8" t="s">
        <v>131</v>
      </c>
      <c r="G288" s="8" t="s">
        <v>95</v>
      </c>
      <c r="H288" s="8" t="s">
        <v>95</v>
      </c>
      <c r="I288" s="8" t="s">
        <v>95</v>
      </c>
      <c r="J288" s="23" t="s">
        <v>953</v>
      </c>
      <c r="K288" s="8" t="s">
        <v>952</v>
      </c>
      <c r="L288" s="8" t="s">
        <v>1701</v>
      </c>
      <c r="M288" s="15" t="s">
        <v>1702</v>
      </c>
      <c r="N288" s="11">
        <v>43318</v>
      </c>
      <c r="O288" s="21" t="s">
        <v>1703</v>
      </c>
      <c r="P288" s="8" t="s">
        <v>95</v>
      </c>
      <c r="Q288" s="8" t="s">
        <v>95</v>
      </c>
      <c r="R288" s="8" t="s">
        <v>95</v>
      </c>
      <c r="S288" s="13" t="s">
        <v>953</v>
      </c>
      <c r="T288" s="8" t="s">
        <v>952</v>
      </c>
      <c r="U288" s="11">
        <v>43325</v>
      </c>
      <c r="V288" s="8" t="s">
        <v>1704</v>
      </c>
      <c r="W288" s="8" t="s">
        <v>1705</v>
      </c>
      <c r="X288" s="8" t="s">
        <v>1706</v>
      </c>
      <c r="Y288" s="9" t="s">
        <v>953</v>
      </c>
      <c r="Z288" s="8" t="s">
        <v>952</v>
      </c>
      <c r="AA288" s="8" t="s">
        <v>152</v>
      </c>
      <c r="AB288" s="8" t="s">
        <v>153</v>
      </c>
      <c r="AC288" s="8" t="s">
        <v>154</v>
      </c>
      <c r="AD288" s="8" t="s">
        <v>1077</v>
      </c>
      <c r="AE288" s="9" t="s">
        <v>155</v>
      </c>
      <c r="AF288" s="25" t="s">
        <v>1707</v>
      </c>
      <c r="AG288" s="25" t="s">
        <v>1708</v>
      </c>
      <c r="AH288" s="25" t="s">
        <v>477</v>
      </c>
      <c r="AI288" s="8" t="s">
        <v>95</v>
      </c>
      <c r="AJ288" s="8" t="s">
        <v>95</v>
      </c>
      <c r="AK288" s="8" t="s">
        <v>95</v>
      </c>
      <c r="AL288" s="9" t="s">
        <v>953</v>
      </c>
      <c r="AM288" s="8" t="s">
        <v>952</v>
      </c>
      <c r="AN288" s="21" t="s">
        <v>83</v>
      </c>
      <c r="AO288" s="21" t="s">
        <v>465</v>
      </c>
      <c r="AP288" s="21" t="s">
        <v>85</v>
      </c>
      <c r="AQ288" s="21" t="s">
        <v>465</v>
      </c>
      <c r="AR288" s="8">
        <v>1114</v>
      </c>
      <c r="AS288" s="17">
        <v>43341</v>
      </c>
      <c r="AT288" s="19">
        <v>984510.02</v>
      </c>
      <c r="AU288" s="19">
        <v>1142031.6200000001</v>
      </c>
      <c r="AV288" s="19">
        <v>0</v>
      </c>
      <c r="AW288" s="19">
        <v>0</v>
      </c>
      <c r="AX288" s="8" t="s">
        <v>86</v>
      </c>
      <c r="AY288" s="8">
        <v>0</v>
      </c>
      <c r="AZ288" s="8" t="s">
        <v>87</v>
      </c>
      <c r="BA288" s="21" t="s">
        <v>1703</v>
      </c>
      <c r="BB288" s="17">
        <v>43342</v>
      </c>
      <c r="BC288" s="17">
        <v>43403</v>
      </c>
      <c r="BD288" s="15" t="s">
        <v>1709</v>
      </c>
      <c r="BE288" s="15" t="s">
        <v>466</v>
      </c>
      <c r="BF288" s="8">
        <v>5661</v>
      </c>
      <c r="BG288" s="8"/>
      <c r="BH288" s="8" t="s">
        <v>90</v>
      </c>
      <c r="BI288" s="21" t="s">
        <v>91</v>
      </c>
      <c r="BJ288" s="21" t="s">
        <v>461</v>
      </c>
      <c r="BK288" s="21" t="s">
        <v>461</v>
      </c>
      <c r="BL288" s="15" t="s">
        <v>467</v>
      </c>
      <c r="BM288" s="9" t="s">
        <v>461</v>
      </c>
      <c r="BN288" s="8"/>
      <c r="BO288" s="8" t="s">
        <v>93</v>
      </c>
      <c r="BP288" s="8">
        <v>0</v>
      </c>
      <c r="BQ288" s="8">
        <v>0</v>
      </c>
      <c r="BR288" s="8"/>
      <c r="BS288" s="15" t="s">
        <v>174</v>
      </c>
      <c r="BT288" s="8" t="s">
        <v>94</v>
      </c>
      <c r="BU288" s="15" t="s">
        <v>468</v>
      </c>
      <c r="BV288" s="15" t="s">
        <v>469</v>
      </c>
      <c r="BW288" s="15" t="s">
        <v>470</v>
      </c>
      <c r="BX288" s="15" t="s">
        <v>471</v>
      </c>
      <c r="BY288" s="13"/>
    </row>
    <row r="289" spans="2:77" ht="36" x14ac:dyDescent="0.25">
      <c r="B289" s="6">
        <v>2018</v>
      </c>
      <c r="C289" s="10">
        <v>43282</v>
      </c>
      <c r="D289" s="10">
        <v>43373</v>
      </c>
      <c r="E289" s="12" t="s">
        <v>1208</v>
      </c>
      <c r="F289" s="6" t="s">
        <v>131</v>
      </c>
      <c r="G289" s="6" t="s">
        <v>95</v>
      </c>
      <c r="H289" s="6" t="s">
        <v>95</v>
      </c>
      <c r="I289" s="6" t="s">
        <v>95</v>
      </c>
      <c r="J289" s="22" t="s">
        <v>835</v>
      </c>
      <c r="K289" s="6" t="s">
        <v>836</v>
      </c>
      <c r="L289" s="6" t="s">
        <v>1701</v>
      </c>
      <c r="M289" s="14" t="s">
        <v>1710</v>
      </c>
      <c r="N289" s="10">
        <v>43318</v>
      </c>
      <c r="O289" s="20" t="s">
        <v>1703</v>
      </c>
      <c r="P289" s="6" t="s">
        <v>95</v>
      </c>
      <c r="Q289" s="6" t="s">
        <v>95</v>
      </c>
      <c r="R289" s="6" t="s">
        <v>95</v>
      </c>
      <c r="S289" s="12" t="s">
        <v>835</v>
      </c>
      <c r="T289" s="6" t="s">
        <v>836</v>
      </c>
      <c r="U289" s="10">
        <v>43325</v>
      </c>
      <c r="V289" s="6" t="s">
        <v>1622</v>
      </c>
      <c r="W289" s="6" t="s">
        <v>1067</v>
      </c>
      <c r="X289" s="6" t="s">
        <v>1073</v>
      </c>
      <c r="Y289" s="7" t="s">
        <v>835</v>
      </c>
      <c r="Z289" s="6" t="s">
        <v>836</v>
      </c>
      <c r="AA289" s="6" t="s">
        <v>1602</v>
      </c>
      <c r="AB289" s="6" t="s">
        <v>1603</v>
      </c>
      <c r="AC289" s="6" t="s">
        <v>1604</v>
      </c>
      <c r="AD289" s="6" t="s">
        <v>1077</v>
      </c>
      <c r="AE289" s="7" t="s">
        <v>1605</v>
      </c>
      <c r="AF289" s="24" t="s">
        <v>1707</v>
      </c>
      <c r="AG289" s="24" t="s">
        <v>1708</v>
      </c>
      <c r="AH289" s="24" t="s">
        <v>477</v>
      </c>
      <c r="AI289" s="6" t="s">
        <v>95</v>
      </c>
      <c r="AJ289" s="6" t="s">
        <v>95</v>
      </c>
      <c r="AK289" s="6" t="s">
        <v>95</v>
      </c>
      <c r="AL289" s="7" t="s">
        <v>953</v>
      </c>
      <c r="AM289" s="6" t="s">
        <v>952</v>
      </c>
      <c r="AN289" s="20" t="s">
        <v>83</v>
      </c>
      <c r="AO289" s="20" t="s">
        <v>465</v>
      </c>
      <c r="AP289" s="20" t="s">
        <v>85</v>
      </c>
      <c r="AQ289" s="20" t="s">
        <v>465</v>
      </c>
      <c r="AR289" s="6">
        <v>1114</v>
      </c>
      <c r="AS289" s="16">
        <v>43341</v>
      </c>
      <c r="AT289" s="18">
        <v>984510.02</v>
      </c>
      <c r="AU289" s="18">
        <v>1142031.6200000001</v>
      </c>
      <c r="AV289" s="18">
        <v>0</v>
      </c>
      <c r="AW289" s="18">
        <v>0</v>
      </c>
      <c r="AX289" s="6" t="s">
        <v>86</v>
      </c>
      <c r="AY289" s="6">
        <v>0</v>
      </c>
      <c r="AZ289" s="6" t="s">
        <v>87</v>
      </c>
      <c r="BA289" s="20" t="s">
        <v>1703</v>
      </c>
      <c r="BB289" s="16">
        <v>43342</v>
      </c>
      <c r="BC289" s="16">
        <v>43403</v>
      </c>
      <c r="BD289" s="14" t="s">
        <v>1709</v>
      </c>
      <c r="BE289" s="14" t="s">
        <v>466</v>
      </c>
      <c r="BF289" s="6">
        <v>5661</v>
      </c>
      <c r="BG289" s="6"/>
      <c r="BH289" s="6" t="s">
        <v>90</v>
      </c>
      <c r="BI289" s="20" t="s">
        <v>91</v>
      </c>
      <c r="BJ289" s="20" t="s">
        <v>461</v>
      </c>
      <c r="BK289" s="20" t="s">
        <v>461</v>
      </c>
      <c r="BL289" s="14" t="s">
        <v>467</v>
      </c>
      <c r="BM289" s="7" t="s">
        <v>461</v>
      </c>
      <c r="BN289" s="6"/>
      <c r="BO289" s="6" t="s">
        <v>93</v>
      </c>
      <c r="BP289" s="6">
        <v>0</v>
      </c>
      <c r="BQ289" s="6">
        <v>0</v>
      </c>
      <c r="BR289" s="6"/>
      <c r="BS289" s="14" t="s">
        <v>174</v>
      </c>
      <c r="BT289" s="6" t="s">
        <v>94</v>
      </c>
      <c r="BU289" s="14" t="s">
        <v>468</v>
      </c>
      <c r="BV289" s="14" t="s">
        <v>469</v>
      </c>
      <c r="BW289" s="14" t="s">
        <v>470</v>
      </c>
      <c r="BX289" s="14" t="s">
        <v>471</v>
      </c>
      <c r="BY289" s="12"/>
    </row>
    <row r="290" spans="2:77" ht="36" x14ac:dyDescent="0.25">
      <c r="B290" s="8">
        <v>2018</v>
      </c>
      <c r="C290" s="11">
        <v>43282</v>
      </c>
      <c r="D290" s="11">
        <v>43373</v>
      </c>
      <c r="E290" s="13" t="s">
        <v>1208</v>
      </c>
      <c r="F290" s="8" t="s">
        <v>131</v>
      </c>
      <c r="G290" s="8" t="s">
        <v>95</v>
      </c>
      <c r="H290" s="8" t="s">
        <v>95</v>
      </c>
      <c r="I290" s="8" t="s">
        <v>95</v>
      </c>
      <c r="J290" s="23" t="s">
        <v>955</v>
      </c>
      <c r="K290" s="8" t="s">
        <v>954</v>
      </c>
      <c r="L290" s="8" t="s">
        <v>1701</v>
      </c>
      <c r="M290" s="15" t="s">
        <v>1711</v>
      </c>
      <c r="N290" s="11">
        <v>43318</v>
      </c>
      <c r="O290" s="21" t="s">
        <v>1703</v>
      </c>
      <c r="P290" s="8" t="s">
        <v>95</v>
      </c>
      <c r="Q290" s="8" t="s">
        <v>95</v>
      </c>
      <c r="R290" s="8" t="s">
        <v>95</v>
      </c>
      <c r="S290" s="13" t="s">
        <v>955</v>
      </c>
      <c r="T290" s="8" t="s">
        <v>954</v>
      </c>
      <c r="U290" s="11">
        <v>43325</v>
      </c>
      <c r="V290" s="8" t="s">
        <v>1223</v>
      </c>
      <c r="W290" s="8" t="s">
        <v>1223</v>
      </c>
      <c r="X290" s="8" t="s">
        <v>1223</v>
      </c>
      <c r="Y290" s="9" t="s">
        <v>1223</v>
      </c>
      <c r="Z290" s="8" t="s">
        <v>1223</v>
      </c>
      <c r="AA290" s="8" t="s">
        <v>1567</v>
      </c>
      <c r="AB290" s="8" t="s">
        <v>963</v>
      </c>
      <c r="AC290" s="8" t="s">
        <v>1105</v>
      </c>
      <c r="AD290" s="8" t="s">
        <v>1077</v>
      </c>
      <c r="AE290" s="9" t="s">
        <v>121</v>
      </c>
      <c r="AF290" s="25" t="s">
        <v>1707</v>
      </c>
      <c r="AG290" s="25" t="s">
        <v>1708</v>
      </c>
      <c r="AH290" s="25" t="s">
        <v>477</v>
      </c>
      <c r="AI290" s="8" t="s">
        <v>95</v>
      </c>
      <c r="AJ290" s="8" t="s">
        <v>95</v>
      </c>
      <c r="AK290" s="8" t="s">
        <v>95</v>
      </c>
      <c r="AL290" s="9" t="s">
        <v>953</v>
      </c>
      <c r="AM290" s="8" t="s">
        <v>952</v>
      </c>
      <c r="AN290" s="21" t="s">
        <v>83</v>
      </c>
      <c r="AO290" s="21" t="s">
        <v>465</v>
      </c>
      <c r="AP290" s="21" t="s">
        <v>85</v>
      </c>
      <c r="AQ290" s="21" t="s">
        <v>465</v>
      </c>
      <c r="AR290" s="8">
        <v>1114</v>
      </c>
      <c r="AS290" s="17">
        <v>43341</v>
      </c>
      <c r="AT290" s="19">
        <v>984510.02</v>
      </c>
      <c r="AU290" s="19">
        <v>1142031.6200000001</v>
      </c>
      <c r="AV290" s="19">
        <v>0</v>
      </c>
      <c r="AW290" s="19">
        <v>0</v>
      </c>
      <c r="AX290" s="8" t="s">
        <v>86</v>
      </c>
      <c r="AY290" s="8">
        <v>0</v>
      </c>
      <c r="AZ290" s="8" t="s">
        <v>87</v>
      </c>
      <c r="BA290" s="21" t="s">
        <v>1703</v>
      </c>
      <c r="BB290" s="17">
        <v>43342</v>
      </c>
      <c r="BC290" s="17">
        <v>43403</v>
      </c>
      <c r="BD290" s="15" t="s">
        <v>1709</v>
      </c>
      <c r="BE290" s="15" t="s">
        <v>466</v>
      </c>
      <c r="BF290" s="8">
        <v>5661</v>
      </c>
      <c r="BG290" s="8"/>
      <c r="BH290" s="8" t="s">
        <v>90</v>
      </c>
      <c r="BI290" s="21" t="s">
        <v>91</v>
      </c>
      <c r="BJ290" s="21" t="s">
        <v>461</v>
      </c>
      <c r="BK290" s="21" t="s">
        <v>461</v>
      </c>
      <c r="BL290" s="15" t="s">
        <v>467</v>
      </c>
      <c r="BM290" s="9" t="s">
        <v>461</v>
      </c>
      <c r="BN290" s="8"/>
      <c r="BO290" s="8" t="s">
        <v>93</v>
      </c>
      <c r="BP290" s="8">
        <v>0</v>
      </c>
      <c r="BQ290" s="8">
        <v>0</v>
      </c>
      <c r="BR290" s="8"/>
      <c r="BS290" s="15" t="s">
        <v>174</v>
      </c>
      <c r="BT290" s="8" t="s">
        <v>94</v>
      </c>
      <c r="BU290" s="15" t="s">
        <v>468</v>
      </c>
      <c r="BV290" s="15" t="s">
        <v>469</v>
      </c>
      <c r="BW290" s="15" t="s">
        <v>470</v>
      </c>
      <c r="BX290" s="15" t="s">
        <v>471</v>
      </c>
      <c r="BY290" s="13"/>
    </row>
    <row r="291" spans="2:77" ht="36" x14ac:dyDescent="0.25">
      <c r="B291" s="6">
        <v>2018</v>
      </c>
      <c r="C291" s="10">
        <v>43282</v>
      </c>
      <c r="D291" s="10">
        <v>43373</v>
      </c>
      <c r="E291" s="12" t="s">
        <v>1208</v>
      </c>
      <c r="F291" s="6" t="s">
        <v>77</v>
      </c>
      <c r="G291" s="6" t="s">
        <v>95</v>
      </c>
      <c r="H291" s="6" t="s">
        <v>95</v>
      </c>
      <c r="I291" s="6" t="s">
        <v>95</v>
      </c>
      <c r="J291" s="12" t="s">
        <v>900</v>
      </c>
      <c r="K291" s="6" t="s">
        <v>899</v>
      </c>
      <c r="L291" s="6" t="s">
        <v>1712</v>
      </c>
      <c r="M291" s="14" t="s">
        <v>1713</v>
      </c>
      <c r="N291" s="10">
        <v>43326</v>
      </c>
      <c r="O291" s="20" t="s">
        <v>1714</v>
      </c>
      <c r="P291" s="6" t="s">
        <v>95</v>
      </c>
      <c r="Q291" s="6" t="s">
        <v>95</v>
      </c>
      <c r="R291" s="6" t="s">
        <v>95</v>
      </c>
      <c r="S291" s="12" t="s">
        <v>900</v>
      </c>
      <c r="T291" s="6" t="s">
        <v>899</v>
      </c>
      <c r="U291" s="10">
        <v>43329</v>
      </c>
      <c r="V291" s="6" t="s">
        <v>1008</v>
      </c>
      <c r="W291" s="6" t="s">
        <v>1007</v>
      </c>
      <c r="X291" s="6" t="s">
        <v>1006</v>
      </c>
      <c r="Y291" s="7" t="s">
        <v>900</v>
      </c>
      <c r="Z291" s="6" t="s">
        <v>899</v>
      </c>
      <c r="AA291" s="6" t="s">
        <v>101</v>
      </c>
      <c r="AB291" s="6" t="s">
        <v>102</v>
      </c>
      <c r="AC291" s="6" t="s">
        <v>103</v>
      </c>
      <c r="AD291" s="6" t="s">
        <v>1077</v>
      </c>
      <c r="AE291" s="7" t="s">
        <v>104</v>
      </c>
      <c r="AF291" s="24" t="s">
        <v>1715</v>
      </c>
      <c r="AG291" s="24" t="s">
        <v>1716</v>
      </c>
      <c r="AH291" s="24" t="s">
        <v>477</v>
      </c>
      <c r="AI291" s="6" t="s">
        <v>95</v>
      </c>
      <c r="AJ291" s="6" t="s">
        <v>95</v>
      </c>
      <c r="AK291" s="6" t="s">
        <v>95</v>
      </c>
      <c r="AL291" s="7" t="s">
        <v>900</v>
      </c>
      <c r="AM291" s="6" t="s">
        <v>899</v>
      </c>
      <c r="AN291" s="20" t="s">
        <v>83</v>
      </c>
      <c r="AO291" s="20" t="s">
        <v>465</v>
      </c>
      <c r="AP291" s="20" t="s">
        <v>85</v>
      </c>
      <c r="AQ291" s="20" t="s">
        <v>465</v>
      </c>
      <c r="AR291" s="6">
        <v>1116</v>
      </c>
      <c r="AS291" s="16">
        <v>43346</v>
      </c>
      <c r="AT291" s="18">
        <v>2586206.9</v>
      </c>
      <c r="AU291" s="18">
        <v>3000000</v>
      </c>
      <c r="AV291" s="18">
        <v>1200000</v>
      </c>
      <c r="AW291" s="18">
        <v>3000000</v>
      </c>
      <c r="AX291" s="6" t="s">
        <v>86</v>
      </c>
      <c r="AY291" s="6">
        <v>0</v>
      </c>
      <c r="AZ291" s="6" t="s">
        <v>87</v>
      </c>
      <c r="BA291" s="20" t="s">
        <v>1714</v>
      </c>
      <c r="BB291" s="16">
        <v>43347</v>
      </c>
      <c r="BC291" s="16">
        <v>43449</v>
      </c>
      <c r="BD291" s="14" t="s">
        <v>1717</v>
      </c>
      <c r="BE291" s="14" t="s">
        <v>466</v>
      </c>
      <c r="BF291" s="6">
        <v>3571</v>
      </c>
      <c r="BG291" s="6"/>
      <c r="BH291" s="6" t="s">
        <v>90</v>
      </c>
      <c r="BI291" s="20" t="s">
        <v>91</v>
      </c>
      <c r="BJ291" s="20" t="s">
        <v>461</v>
      </c>
      <c r="BK291" s="20" t="s">
        <v>461</v>
      </c>
      <c r="BL291" s="14" t="s">
        <v>467</v>
      </c>
      <c r="BM291" s="7" t="s">
        <v>461</v>
      </c>
      <c r="BN291" s="6"/>
      <c r="BO291" s="6" t="s">
        <v>93</v>
      </c>
      <c r="BP291" s="6">
        <v>0</v>
      </c>
      <c r="BQ291" s="6">
        <v>0</v>
      </c>
      <c r="BR291" s="6"/>
      <c r="BS291" s="14" t="s">
        <v>174</v>
      </c>
      <c r="BT291" s="6" t="s">
        <v>94</v>
      </c>
      <c r="BU291" s="14" t="s">
        <v>468</v>
      </c>
      <c r="BV291" s="14" t="s">
        <v>469</v>
      </c>
      <c r="BW291" s="14" t="s">
        <v>470</v>
      </c>
      <c r="BX291" s="14" t="s">
        <v>471</v>
      </c>
      <c r="BY291" s="12"/>
    </row>
    <row r="292" spans="2:77" ht="36" x14ac:dyDescent="0.25">
      <c r="B292" s="8">
        <v>2018</v>
      </c>
      <c r="C292" s="11">
        <v>43282</v>
      </c>
      <c r="D292" s="11">
        <v>43373</v>
      </c>
      <c r="E292" s="13" t="s">
        <v>1208</v>
      </c>
      <c r="F292" s="8" t="s">
        <v>77</v>
      </c>
      <c r="G292" s="8" t="s">
        <v>95</v>
      </c>
      <c r="H292" s="8" t="s">
        <v>95</v>
      </c>
      <c r="I292" s="8" t="s">
        <v>95</v>
      </c>
      <c r="J292" s="13" t="s">
        <v>619</v>
      </c>
      <c r="K292" s="8" t="s">
        <v>620</v>
      </c>
      <c r="L292" s="8" t="s">
        <v>1712</v>
      </c>
      <c r="M292" s="15" t="s">
        <v>1718</v>
      </c>
      <c r="N292" s="11">
        <v>43326</v>
      </c>
      <c r="O292" s="21" t="s">
        <v>1714</v>
      </c>
      <c r="P292" s="8" t="s">
        <v>95</v>
      </c>
      <c r="Q292" s="8" t="s">
        <v>95</v>
      </c>
      <c r="R292" s="8" t="s">
        <v>95</v>
      </c>
      <c r="S292" s="13" t="s">
        <v>619</v>
      </c>
      <c r="T292" s="8" t="s">
        <v>620</v>
      </c>
      <c r="U292" s="11">
        <v>43329</v>
      </c>
      <c r="V292" s="8" t="s">
        <v>978</v>
      </c>
      <c r="W292" s="8" t="s">
        <v>1005</v>
      </c>
      <c r="X292" s="8" t="s">
        <v>700</v>
      </c>
      <c r="Y292" s="9" t="s">
        <v>619</v>
      </c>
      <c r="Z292" s="8" t="s">
        <v>620</v>
      </c>
      <c r="AA292" s="8" t="s">
        <v>970</v>
      </c>
      <c r="AB292" s="8" t="s">
        <v>1719</v>
      </c>
      <c r="AC292" s="8" t="s">
        <v>1720</v>
      </c>
      <c r="AD292" s="8" t="s">
        <v>1077</v>
      </c>
      <c r="AE292" s="9" t="s">
        <v>1721</v>
      </c>
      <c r="AF292" s="25" t="s">
        <v>1715</v>
      </c>
      <c r="AG292" s="25" t="s">
        <v>1716</v>
      </c>
      <c r="AH292" s="25" t="s">
        <v>477</v>
      </c>
      <c r="AI292" s="8" t="s">
        <v>95</v>
      </c>
      <c r="AJ292" s="8" t="s">
        <v>95</v>
      </c>
      <c r="AK292" s="8" t="s">
        <v>95</v>
      </c>
      <c r="AL292" s="9" t="s">
        <v>900</v>
      </c>
      <c r="AM292" s="8" t="s">
        <v>899</v>
      </c>
      <c r="AN292" s="21" t="s">
        <v>83</v>
      </c>
      <c r="AO292" s="21" t="s">
        <v>465</v>
      </c>
      <c r="AP292" s="21" t="s">
        <v>85</v>
      </c>
      <c r="AQ292" s="21" t="s">
        <v>465</v>
      </c>
      <c r="AR292" s="8">
        <v>1116</v>
      </c>
      <c r="AS292" s="17">
        <v>43346</v>
      </c>
      <c r="AT292" s="19">
        <v>2586206.9</v>
      </c>
      <c r="AU292" s="19">
        <v>3000000</v>
      </c>
      <c r="AV292" s="19">
        <v>1200000</v>
      </c>
      <c r="AW292" s="19">
        <v>3000000</v>
      </c>
      <c r="AX292" s="8" t="s">
        <v>86</v>
      </c>
      <c r="AY292" s="8">
        <v>0</v>
      </c>
      <c r="AZ292" s="8" t="s">
        <v>87</v>
      </c>
      <c r="BA292" s="21" t="s">
        <v>1714</v>
      </c>
      <c r="BB292" s="17">
        <v>43347</v>
      </c>
      <c r="BC292" s="17">
        <v>43449</v>
      </c>
      <c r="BD292" s="15" t="s">
        <v>1717</v>
      </c>
      <c r="BE292" s="15" t="s">
        <v>466</v>
      </c>
      <c r="BF292" s="8">
        <v>3571</v>
      </c>
      <c r="BG292" s="8"/>
      <c r="BH292" s="8" t="s">
        <v>90</v>
      </c>
      <c r="BI292" s="21" t="s">
        <v>91</v>
      </c>
      <c r="BJ292" s="21" t="s">
        <v>461</v>
      </c>
      <c r="BK292" s="21" t="s">
        <v>461</v>
      </c>
      <c r="BL292" s="15" t="s">
        <v>467</v>
      </c>
      <c r="BM292" s="9" t="s">
        <v>461</v>
      </c>
      <c r="BN292" s="8"/>
      <c r="BO292" s="8" t="s">
        <v>93</v>
      </c>
      <c r="BP292" s="8">
        <v>0</v>
      </c>
      <c r="BQ292" s="8">
        <v>0</v>
      </c>
      <c r="BR292" s="8"/>
      <c r="BS292" s="15" t="s">
        <v>174</v>
      </c>
      <c r="BT292" s="8" t="s">
        <v>94</v>
      </c>
      <c r="BU292" s="15" t="s">
        <v>468</v>
      </c>
      <c r="BV292" s="15" t="s">
        <v>469</v>
      </c>
      <c r="BW292" s="15" t="s">
        <v>470</v>
      </c>
      <c r="BX292" s="15" t="s">
        <v>471</v>
      </c>
      <c r="BY292" s="13"/>
    </row>
    <row r="293" spans="2:77" ht="36" x14ac:dyDescent="0.25">
      <c r="B293" s="6">
        <v>2018</v>
      </c>
      <c r="C293" s="10">
        <v>43282</v>
      </c>
      <c r="D293" s="10">
        <v>43373</v>
      </c>
      <c r="E293" s="12" t="s">
        <v>1208</v>
      </c>
      <c r="F293" s="6" t="s">
        <v>77</v>
      </c>
      <c r="G293" s="6" t="s">
        <v>95</v>
      </c>
      <c r="H293" s="6" t="s">
        <v>95</v>
      </c>
      <c r="I293" s="6" t="s">
        <v>95</v>
      </c>
      <c r="J293" s="12" t="s">
        <v>1722</v>
      </c>
      <c r="K293" s="6" t="s">
        <v>1723</v>
      </c>
      <c r="L293" s="6" t="s">
        <v>1712</v>
      </c>
      <c r="M293" s="14" t="s">
        <v>1724</v>
      </c>
      <c r="N293" s="10">
        <v>43326</v>
      </c>
      <c r="O293" s="20" t="s">
        <v>1714</v>
      </c>
      <c r="P293" s="6" t="s">
        <v>95</v>
      </c>
      <c r="Q293" s="6" t="s">
        <v>95</v>
      </c>
      <c r="R293" s="6" t="s">
        <v>95</v>
      </c>
      <c r="S293" s="12" t="s">
        <v>1722</v>
      </c>
      <c r="T293" s="6" t="s">
        <v>1723</v>
      </c>
      <c r="U293" s="10">
        <v>43329</v>
      </c>
      <c r="V293" s="6" t="s">
        <v>1482</v>
      </c>
      <c r="W293" s="6" t="s">
        <v>552</v>
      </c>
      <c r="X293" s="6" t="s">
        <v>1220</v>
      </c>
      <c r="Y293" s="7" t="s">
        <v>1722</v>
      </c>
      <c r="Z293" s="6" t="s">
        <v>1723</v>
      </c>
      <c r="AA293" s="6" t="s">
        <v>1567</v>
      </c>
      <c r="AB293" s="6" t="s">
        <v>963</v>
      </c>
      <c r="AC293" s="6" t="s">
        <v>1105</v>
      </c>
      <c r="AD293" s="6" t="s">
        <v>1077</v>
      </c>
      <c r="AE293" s="7" t="s">
        <v>121</v>
      </c>
      <c r="AF293" s="24" t="s">
        <v>1715</v>
      </c>
      <c r="AG293" s="24" t="s">
        <v>1716</v>
      </c>
      <c r="AH293" s="24" t="s">
        <v>477</v>
      </c>
      <c r="AI293" s="6" t="s">
        <v>95</v>
      </c>
      <c r="AJ293" s="6" t="s">
        <v>95</v>
      </c>
      <c r="AK293" s="6" t="s">
        <v>95</v>
      </c>
      <c r="AL293" s="7" t="s">
        <v>900</v>
      </c>
      <c r="AM293" s="6" t="s">
        <v>899</v>
      </c>
      <c r="AN293" s="20" t="s">
        <v>83</v>
      </c>
      <c r="AO293" s="20" t="s">
        <v>465</v>
      </c>
      <c r="AP293" s="20" t="s">
        <v>85</v>
      </c>
      <c r="AQ293" s="20" t="s">
        <v>465</v>
      </c>
      <c r="AR293" s="6">
        <v>1116</v>
      </c>
      <c r="AS293" s="16">
        <v>43346</v>
      </c>
      <c r="AT293" s="18">
        <v>2586206.9</v>
      </c>
      <c r="AU293" s="18">
        <v>3000000</v>
      </c>
      <c r="AV293" s="18">
        <v>1200000</v>
      </c>
      <c r="AW293" s="18">
        <v>3000000</v>
      </c>
      <c r="AX293" s="6" t="s">
        <v>86</v>
      </c>
      <c r="AY293" s="6">
        <v>0</v>
      </c>
      <c r="AZ293" s="6" t="s">
        <v>87</v>
      </c>
      <c r="BA293" s="20" t="s">
        <v>1714</v>
      </c>
      <c r="BB293" s="16">
        <v>43347</v>
      </c>
      <c r="BC293" s="16">
        <v>43449</v>
      </c>
      <c r="BD293" s="14" t="s">
        <v>1717</v>
      </c>
      <c r="BE293" s="14" t="s">
        <v>466</v>
      </c>
      <c r="BF293" s="6">
        <v>3571</v>
      </c>
      <c r="BG293" s="6"/>
      <c r="BH293" s="6" t="s">
        <v>90</v>
      </c>
      <c r="BI293" s="20" t="s">
        <v>91</v>
      </c>
      <c r="BJ293" s="20" t="s">
        <v>461</v>
      </c>
      <c r="BK293" s="20" t="s">
        <v>461</v>
      </c>
      <c r="BL293" s="14" t="s">
        <v>467</v>
      </c>
      <c r="BM293" s="7" t="s">
        <v>461</v>
      </c>
      <c r="BN293" s="6"/>
      <c r="BO293" s="6" t="s">
        <v>93</v>
      </c>
      <c r="BP293" s="6">
        <v>0</v>
      </c>
      <c r="BQ293" s="6">
        <v>0</v>
      </c>
      <c r="BR293" s="6"/>
      <c r="BS293" s="14" t="s">
        <v>174</v>
      </c>
      <c r="BT293" s="6" t="s">
        <v>94</v>
      </c>
      <c r="BU293" s="14" t="s">
        <v>468</v>
      </c>
      <c r="BV293" s="14" t="s">
        <v>469</v>
      </c>
      <c r="BW293" s="14" t="s">
        <v>470</v>
      </c>
      <c r="BX293" s="14" t="s">
        <v>471</v>
      </c>
      <c r="BY293" s="12"/>
    </row>
    <row r="294" spans="2:77" ht="36" x14ac:dyDescent="0.25">
      <c r="B294" s="8">
        <v>2018</v>
      </c>
      <c r="C294" s="11">
        <v>43282</v>
      </c>
      <c r="D294" s="11">
        <v>43373</v>
      </c>
      <c r="E294" s="13" t="s">
        <v>130</v>
      </c>
      <c r="F294" s="8" t="s">
        <v>131</v>
      </c>
      <c r="G294" s="8" t="s">
        <v>95</v>
      </c>
      <c r="H294" s="8" t="s">
        <v>95</v>
      </c>
      <c r="I294" s="8" t="s">
        <v>95</v>
      </c>
      <c r="J294" s="13" t="s">
        <v>1725</v>
      </c>
      <c r="K294" s="8" t="s">
        <v>1726</v>
      </c>
      <c r="L294" s="8" t="s">
        <v>1727</v>
      </c>
      <c r="M294" s="15" t="s">
        <v>1728</v>
      </c>
      <c r="N294" s="11">
        <v>43326</v>
      </c>
      <c r="O294" s="21" t="s">
        <v>1729</v>
      </c>
      <c r="P294" s="8" t="s">
        <v>95</v>
      </c>
      <c r="Q294" s="8" t="s">
        <v>95</v>
      </c>
      <c r="R294" s="8" t="s">
        <v>95</v>
      </c>
      <c r="S294" s="13" t="s">
        <v>1725</v>
      </c>
      <c r="T294" s="8" t="s">
        <v>1726</v>
      </c>
      <c r="U294" s="11">
        <v>43329</v>
      </c>
      <c r="V294" s="8" t="s">
        <v>1730</v>
      </c>
      <c r="W294" s="8" t="s">
        <v>1731</v>
      </c>
      <c r="X294" s="8" t="s">
        <v>1732</v>
      </c>
      <c r="Y294" s="9" t="s">
        <v>1725</v>
      </c>
      <c r="Z294" s="8" t="s">
        <v>1726</v>
      </c>
      <c r="AA294" s="8" t="s">
        <v>152</v>
      </c>
      <c r="AB294" s="8" t="s">
        <v>153</v>
      </c>
      <c r="AC294" s="8" t="s">
        <v>154</v>
      </c>
      <c r="AD294" s="8" t="s">
        <v>1077</v>
      </c>
      <c r="AE294" s="9" t="s">
        <v>155</v>
      </c>
      <c r="AF294" s="25" t="s">
        <v>1733</v>
      </c>
      <c r="AG294" s="25" t="s">
        <v>1734</v>
      </c>
      <c r="AH294" s="25" t="s">
        <v>477</v>
      </c>
      <c r="AI294" s="8" t="s">
        <v>167</v>
      </c>
      <c r="AJ294" s="8" t="s">
        <v>167</v>
      </c>
      <c r="AK294" s="8" t="s">
        <v>167</v>
      </c>
      <c r="AL294" s="9" t="s">
        <v>691</v>
      </c>
      <c r="AM294" s="8" t="s">
        <v>692</v>
      </c>
      <c r="AN294" s="21" t="s">
        <v>83</v>
      </c>
      <c r="AO294" s="21" t="s">
        <v>465</v>
      </c>
      <c r="AP294" s="21" t="s">
        <v>85</v>
      </c>
      <c r="AQ294" s="21" t="s">
        <v>465</v>
      </c>
      <c r="AR294" s="8">
        <v>1117</v>
      </c>
      <c r="AS294" s="17">
        <v>43347</v>
      </c>
      <c r="AT294" s="19">
        <v>2912595</v>
      </c>
      <c r="AU294" s="19">
        <v>3378610.2</v>
      </c>
      <c r="AV294" s="19">
        <v>0</v>
      </c>
      <c r="AW294" s="19">
        <v>0</v>
      </c>
      <c r="AX294" s="8" t="s">
        <v>86</v>
      </c>
      <c r="AY294" s="8">
        <v>0</v>
      </c>
      <c r="AZ294" s="8" t="s">
        <v>87</v>
      </c>
      <c r="BA294" s="21" t="s">
        <v>1729</v>
      </c>
      <c r="BB294" s="17">
        <v>43348</v>
      </c>
      <c r="BC294" s="17">
        <v>43437</v>
      </c>
      <c r="BD294" s="15" t="s">
        <v>1735</v>
      </c>
      <c r="BE294" s="15" t="s">
        <v>466</v>
      </c>
      <c r="BF294" s="8">
        <v>5621</v>
      </c>
      <c r="BG294" s="8"/>
      <c r="BH294" s="8" t="s">
        <v>90</v>
      </c>
      <c r="BI294" s="21" t="s">
        <v>91</v>
      </c>
      <c r="BJ294" s="21" t="s">
        <v>461</v>
      </c>
      <c r="BK294" s="21" t="s">
        <v>461</v>
      </c>
      <c r="BL294" s="15" t="s">
        <v>467</v>
      </c>
      <c r="BM294" s="9" t="s">
        <v>461</v>
      </c>
      <c r="BN294" s="8"/>
      <c r="BO294" s="8" t="s">
        <v>93</v>
      </c>
      <c r="BP294" s="8">
        <v>0</v>
      </c>
      <c r="BQ294" s="8">
        <v>0</v>
      </c>
      <c r="BR294" s="8"/>
      <c r="BS294" s="15" t="s">
        <v>174</v>
      </c>
      <c r="BT294" s="8" t="s">
        <v>94</v>
      </c>
      <c r="BU294" s="15" t="s">
        <v>468</v>
      </c>
      <c r="BV294" s="15" t="s">
        <v>469</v>
      </c>
      <c r="BW294" s="15" t="s">
        <v>470</v>
      </c>
      <c r="BX294" s="15" t="s">
        <v>471</v>
      </c>
      <c r="BY294" s="13"/>
    </row>
    <row r="295" spans="2:77" ht="36" x14ac:dyDescent="0.25">
      <c r="B295" s="6">
        <v>2018</v>
      </c>
      <c r="C295" s="10">
        <v>43282</v>
      </c>
      <c r="D295" s="10">
        <v>43373</v>
      </c>
      <c r="E295" s="12" t="s">
        <v>1208</v>
      </c>
      <c r="F295" s="6" t="s">
        <v>131</v>
      </c>
      <c r="G295" s="6" t="s">
        <v>95</v>
      </c>
      <c r="H295" s="6" t="s">
        <v>95</v>
      </c>
      <c r="I295" s="6" t="s">
        <v>95</v>
      </c>
      <c r="J295" s="12" t="s">
        <v>619</v>
      </c>
      <c r="K295" s="6" t="s">
        <v>620</v>
      </c>
      <c r="L295" s="6" t="s">
        <v>1736</v>
      </c>
      <c r="M295" s="14" t="s">
        <v>1737</v>
      </c>
      <c r="N295" s="10">
        <v>43321</v>
      </c>
      <c r="O295" s="20" t="s">
        <v>1738</v>
      </c>
      <c r="P295" s="6" t="s">
        <v>95</v>
      </c>
      <c r="Q295" s="6" t="s">
        <v>95</v>
      </c>
      <c r="R295" s="6" t="s">
        <v>95</v>
      </c>
      <c r="S295" s="12" t="s">
        <v>619</v>
      </c>
      <c r="T295" s="6" t="s">
        <v>620</v>
      </c>
      <c r="U295" s="10">
        <v>43326</v>
      </c>
      <c r="V295" s="6" t="s">
        <v>978</v>
      </c>
      <c r="W295" s="6" t="s">
        <v>1005</v>
      </c>
      <c r="X295" s="6" t="s">
        <v>700</v>
      </c>
      <c r="Y295" s="7" t="s">
        <v>619</v>
      </c>
      <c r="Z295" s="6" t="s">
        <v>620</v>
      </c>
      <c r="AA295" s="6" t="s">
        <v>152</v>
      </c>
      <c r="AB295" s="6" t="s">
        <v>153</v>
      </c>
      <c r="AC295" s="6" t="s">
        <v>154</v>
      </c>
      <c r="AD295" s="6" t="s">
        <v>1077</v>
      </c>
      <c r="AE295" s="7" t="s">
        <v>155</v>
      </c>
      <c r="AF295" s="24" t="s">
        <v>1739</v>
      </c>
      <c r="AG295" s="24" t="s">
        <v>1740</v>
      </c>
      <c r="AH295" s="24" t="s">
        <v>477</v>
      </c>
      <c r="AI295" s="6" t="s">
        <v>95</v>
      </c>
      <c r="AJ295" s="6" t="s">
        <v>95</v>
      </c>
      <c r="AK295" s="6" t="s">
        <v>95</v>
      </c>
      <c r="AL295" s="7" t="s">
        <v>1206</v>
      </c>
      <c r="AM295" s="6" t="s">
        <v>1207</v>
      </c>
      <c r="AN295" s="20" t="s">
        <v>83</v>
      </c>
      <c r="AO295" s="20" t="s">
        <v>465</v>
      </c>
      <c r="AP295" s="20" t="s">
        <v>85</v>
      </c>
      <c r="AQ295" s="20" t="s">
        <v>465</v>
      </c>
      <c r="AR295" s="6">
        <v>1118</v>
      </c>
      <c r="AS295" s="16">
        <v>43347</v>
      </c>
      <c r="AT295" s="18">
        <v>6239172.75</v>
      </c>
      <c r="AU295" s="18">
        <v>7237440.3899999997</v>
      </c>
      <c r="AV295" s="18">
        <v>0</v>
      </c>
      <c r="AW295" s="18">
        <v>0</v>
      </c>
      <c r="AX295" s="6" t="s">
        <v>86</v>
      </c>
      <c r="AY295" s="6">
        <v>0</v>
      </c>
      <c r="AZ295" s="6" t="s">
        <v>87</v>
      </c>
      <c r="BA295" s="20" t="s">
        <v>1738</v>
      </c>
      <c r="BB295" s="16">
        <v>43347</v>
      </c>
      <c r="BC295" s="16">
        <v>43377</v>
      </c>
      <c r="BD295" s="14" t="s">
        <v>1741</v>
      </c>
      <c r="BE295" s="14" t="s">
        <v>466</v>
      </c>
      <c r="BF295" s="6">
        <v>2461</v>
      </c>
      <c r="BG295" s="6"/>
      <c r="BH295" s="6" t="s">
        <v>90</v>
      </c>
      <c r="BI295" s="20" t="s">
        <v>91</v>
      </c>
      <c r="BJ295" s="20" t="s">
        <v>461</v>
      </c>
      <c r="BK295" s="20" t="s">
        <v>461</v>
      </c>
      <c r="BL295" s="14" t="s">
        <v>467</v>
      </c>
      <c r="BM295" s="7" t="s">
        <v>461</v>
      </c>
      <c r="BN295" s="6"/>
      <c r="BO295" s="6" t="s">
        <v>93</v>
      </c>
      <c r="BP295" s="6">
        <v>0</v>
      </c>
      <c r="BQ295" s="6">
        <v>0</v>
      </c>
      <c r="BR295" s="6"/>
      <c r="BS295" s="14" t="s">
        <v>174</v>
      </c>
      <c r="BT295" s="6" t="s">
        <v>94</v>
      </c>
      <c r="BU295" s="14" t="s">
        <v>468</v>
      </c>
      <c r="BV295" s="14" t="s">
        <v>469</v>
      </c>
      <c r="BW295" s="14" t="s">
        <v>470</v>
      </c>
      <c r="BX295" s="14" t="s">
        <v>471</v>
      </c>
      <c r="BY295" s="12"/>
    </row>
    <row r="296" spans="2:77" ht="36" x14ac:dyDescent="0.25">
      <c r="B296" s="8">
        <v>2018</v>
      </c>
      <c r="C296" s="11">
        <v>43282</v>
      </c>
      <c r="D296" s="11">
        <v>43373</v>
      </c>
      <c r="E296" s="13" t="s">
        <v>1208</v>
      </c>
      <c r="F296" s="8" t="s">
        <v>131</v>
      </c>
      <c r="G296" s="8" t="s">
        <v>95</v>
      </c>
      <c r="H296" s="8" t="s">
        <v>95</v>
      </c>
      <c r="I296" s="8" t="s">
        <v>95</v>
      </c>
      <c r="J296" s="13" t="s">
        <v>1742</v>
      </c>
      <c r="K296" s="8" t="s">
        <v>1743</v>
      </c>
      <c r="L296" s="8" t="s">
        <v>1736</v>
      </c>
      <c r="M296" s="15" t="s">
        <v>1744</v>
      </c>
      <c r="N296" s="11">
        <v>43321</v>
      </c>
      <c r="O296" s="21" t="s">
        <v>1738</v>
      </c>
      <c r="P296" s="8" t="s">
        <v>95</v>
      </c>
      <c r="Q296" s="8" t="s">
        <v>95</v>
      </c>
      <c r="R296" s="8" t="s">
        <v>95</v>
      </c>
      <c r="S296" s="13" t="s">
        <v>1742</v>
      </c>
      <c r="T296" s="8" t="s">
        <v>1743</v>
      </c>
      <c r="U296" s="11">
        <v>43326</v>
      </c>
      <c r="V296" s="8" t="s">
        <v>1745</v>
      </c>
      <c r="W296" s="8" t="s">
        <v>1746</v>
      </c>
      <c r="X296" s="8" t="s">
        <v>1747</v>
      </c>
      <c r="Y296" s="9" t="s">
        <v>1742</v>
      </c>
      <c r="Z296" s="8" t="s">
        <v>1743</v>
      </c>
      <c r="AA296" s="8" t="s">
        <v>1448</v>
      </c>
      <c r="AB296" s="8" t="s">
        <v>1449</v>
      </c>
      <c r="AC296" s="8" t="s">
        <v>1450</v>
      </c>
      <c r="AD296" s="8" t="s">
        <v>1077</v>
      </c>
      <c r="AE296" s="9" t="s">
        <v>1451</v>
      </c>
      <c r="AF296" s="25" t="s">
        <v>1739</v>
      </c>
      <c r="AG296" s="25" t="s">
        <v>1740</v>
      </c>
      <c r="AH296" s="25" t="s">
        <v>477</v>
      </c>
      <c r="AI296" s="8" t="s">
        <v>95</v>
      </c>
      <c r="AJ296" s="8" t="s">
        <v>95</v>
      </c>
      <c r="AK296" s="8" t="s">
        <v>95</v>
      </c>
      <c r="AL296" s="9" t="s">
        <v>1206</v>
      </c>
      <c r="AM296" s="8" t="s">
        <v>1207</v>
      </c>
      <c r="AN296" s="21" t="s">
        <v>83</v>
      </c>
      <c r="AO296" s="21" t="s">
        <v>465</v>
      </c>
      <c r="AP296" s="21" t="s">
        <v>85</v>
      </c>
      <c r="AQ296" s="21" t="s">
        <v>465</v>
      </c>
      <c r="AR296" s="8">
        <v>1118</v>
      </c>
      <c r="AS296" s="17">
        <v>43347</v>
      </c>
      <c r="AT296" s="19">
        <v>6239172.75</v>
      </c>
      <c r="AU296" s="19">
        <v>7237440.3899999997</v>
      </c>
      <c r="AV296" s="19">
        <v>0</v>
      </c>
      <c r="AW296" s="19">
        <v>0</v>
      </c>
      <c r="AX296" s="8" t="s">
        <v>86</v>
      </c>
      <c r="AY296" s="8">
        <v>0</v>
      </c>
      <c r="AZ296" s="8" t="s">
        <v>87</v>
      </c>
      <c r="BA296" s="21" t="s">
        <v>1738</v>
      </c>
      <c r="BB296" s="17">
        <v>43347</v>
      </c>
      <c r="BC296" s="17">
        <v>43377</v>
      </c>
      <c r="BD296" s="15" t="s">
        <v>1741</v>
      </c>
      <c r="BE296" s="15" t="s">
        <v>466</v>
      </c>
      <c r="BF296" s="8">
        <v>2461</v>
      </c>
      <c r="BG296" s="8"/>
      <c r="BH296" s="8" t="s">
        <v>90</v>
      </c>
      <c r="BI296" s="21" t="s">
        <v>91</v>
      </c>
      <c r="BJ296" s="21" t="s">
        <v>461</v>
      </c>
      <c r="BK296" s="21" t="s">
        <v>461</v>
      </c>
      <c r="BL296" s="15" t="s">
        <v>467</v>
      </c>
      <c r="BM296" s="9" t="s">
        <v>461</v>
      </c>
      <c r="BN296" s="8"/>
      <c r="BO296" s="8" t="s">
        <v>93</v>
      </c>
      <c r="BP296" s="8">
        <v>0</v>
      </c>
      <c r="BQ296" s="8">
        <v>0</v>
      </c>
      <c r="BR296" s="8"/>
      <c r="BS296" s="15" t="s">
        <v>174</v>
      </c>
      <c r="BT296" s="8" t="s">
        <v>94</v>
      </c>
      <c r="BU296" s="15" t="s">
        <v>468</v>
      </c>
      <c r="BV296" s="15" t="s">
        <v>469</v>
      </c>
      <c r="BW296" s="15" t="s">
        <v>470</v>
      </c>
      <c r="BX296" s="15" t="s">
        <v>471</v>
      </c>
      <c r="BY296" s="13"/>
    </row>
    <row r="297" spans="2:77" ht="36" x14ac:dyDescent="0.25">
      <c r="B297" s="6">
        <v>2018</v>
      </c>
      <c r="C297" s="10">
        <v>43282</v>
      </c>
      <c r="D297" s="10">
        <v>43373</v>
      </c>
      <c r="E297" s="12" t="s">
        <v>1208</v>
      </c>
      <c r="F297" s="6" t="s">
        <v>131</v>
      </c>
      <c r="G297" s="6" t="s">
        <v>95</v>
      </c>
      <c r="H297" s="6" t="s">
        <v>95</v>
      </c>
      <c r="I297" s="6" t="s">
        <v>95</v>
      </c>
      <c r="J297" s="22" t="s">
        <v>1206</v>
      </c>
      <c r="K297" s="6" t="s">
        <v>1207</v>
      </c>
      <c r="L297" s="6" t="s">
        <v>1736</v>
      </c>
      <c r="M297" s="14" t="s">
        <v>1748</v>
      </c>
      <c r="N297" s="10">
        <v>43321</v>
      </c>
      <c r="O297" s="20" t="s">
        <v>1738</v>
      </c>
      <c r="P297" s="6" t="s">
        <v>95</v>
      </c>
      <c r="Q297" s="6" t="s">
        <v>95</v>
      </c>
      <c r="R297" s="6" t="s">
        <v>95</v>
      </c>
      <c r="S297" s="12" t="s">
        <v>1206</v>
      </c>
      <c r="T297" s="6" t="s">
        <v>1207</v>
      </c>
      <c r="U297" s="10">
        <v>43326</v>
      </c>
      <c r="V297" s="6" t="s">
        <v>1255</v>
      </c>
      <c r="W297" s="6" t="s">
        <v>980</v>
      </c>
      <c r="X297" s="6" t="s">
        <v>1749</v>
      </c>
      <c r="Y297" s="7" t="s">
        <v>1206</v>
      </c>
      <c r="Z297" s="6" t="s">
        <v>1207</v>
      </c>
      <c r="AA297" s="6" t="s">
        <v>1512</v>
      </c>
      <c r="AB297" s="6" t="s">
        <v>1513</v>
      </c>
      <c r="AC297" s="6" t="s">
        <v>1514</v>
      </c>
      <c r="AD297" s="6" t="s">
        <v>1077</v>
      </c>
      <c r="AE297" s="7" t="s">
        <v>1515</v>
      </c>
      <c r="AF297" s="24" t="s">
        <v>1739</v>
      </c>
      <c r="AG297" s="24" t="s">
        <v>1740</v>
      </c>
      <c r="AH297" s="24" t="s">
        <v>477</v>
      </c>
      <c r="AI297" s="6" t="s">
        <v>95</v>
      </c>
      <c r="AJ297" s="6" t="s">
        <v>95</v>
      </c>
      <c r="AK297" s="6" t="s">
        <v>95</v>
      </c>
      <c r="AL297" s="7" t="s">
        <v>1206</v>
      </c>
      <c r="AM297" s="6" t="s">
        <v>1207</v>
      </c>
      <c r="AN297" s="20" t="s">
        <v>83</v>
      </c>
      <c r="AO297" s="20" t="s">
        <v>465</v>
      </c>
      <c r="AP297" s="20" t="s">
        <v>85</v>
      </c>
      <c r="AQ297" s="20" t="s">
        <v>465</v>
      </c>
      <c r="AR297" s="6">
        <v>1118</v>
      </c>
      <c r="AS297" s="16">
        <v>43347</v>
      </c>
      <c r="AT297" s="18">
        <v>6239172.75</v>
      </c>
      <c r="AU297" s="18">
        <v>7237440.3899999997</v>
      </c>
      <c r="AV297" s="18">
        <v>0</v>
      </c>
      <c r="AW297" s="18">
        <v>0</v>
      </c>
      <c r="AX297" s="6" t="s">
        <v>86</v>
      </c>
      <c r="AY297" s="6">
        <v>0</v>
      </c>
      <c r="AZ297" s="6" t="s">
        <v>87</v>
      </c>
      <c r="BA297" s="20" t="s">
        <v>1738</v>
      </c>
      <c r="BB297" s="16">
        <v>43347</v>
      </c>
      <c r="BC297" s="16">
        <v>43377</v>
      </c>
      <c r="BD297" s="14" t="s">
        <v>1741</v>
      </c>
      <c r="BE297" s="14" t="s">
        <v>466</v>
      </c>
      <c r="BF297" s="6">
        <v>2461</v>
      </c>
      <c r="BG297" s="6"/>
      <c r="BH297" s="6" t="s">
        <v>90</v>
      </c>
      <c r="BI297" s="20" t="s">
        <v>91</v>
      </c>
      <c r="BJ297" s="20" t="s">
        <v>461</v>
      </c>
      <c r="BK297" s="20" t="s">
        <v>461</v>
      </c>
      <c r="BL297" s="14" t="s">
        <v>467</v>
      </c>
      <c r="BM297" s="7" t="s">
        <v>461</v>
      </c>
      <c r="BN297" s="6"/>
      <c r="BO297" s="6" t="s">
        <v>93</v>
      </c>
      <c r="BP297" s="6">
        <v>0</v>
      </c>
      <c r="BQ297" s="6">
        <v>0</v>
      </c>
      <c r="BR297" s="6"/>
      <c r="BS297" s="14" t="s">
        <v>174</v>
      </c>
      <c r="BT297" s="6" t="s">
        <v>94</v>
      </c>
      <c r="BU297" s="14" t="s">
        <v>468</v>
      </c>
      <c r="BV297" s="14" t="s">
        <v>469</v>
      </c>
      <c r="BW297" s="14" t="s">
        <v>470</v>
      </c>
      <c r="BX297" s="14" t="s">
        <v>471</v>
      </c>
      <c r="BY297" s="12"/>
    </row>
    <row r="298" spans="2:77" ht="36" x14ac:dyDescent="0.25">
      <c r="B298" s="8">
        <v>2018</v>
      </c>
      <c r="C298" s="11">
        <v>43282</v>
      </c>
      <c r="D298" s="11">
        <v>43373</v>
      </c>
      <c r="E298" s="13" t="s">
        <v>1208</v>
      </c>
      <c r="F298" s="8" t="s">
        <v>131</v>
      </c>
      <c r="G298" s="8" t="s">
        <v>95</v>
      </c>
      <c r="H298" s="8" t="s">
        <v>95</v>
      </c>
      <c r="I298" s="8" t="s">
        <v>95</v>
      </c>
      <c r="J298" s="23" t="s">
        <v>619</v>
      </c>
      <c r="K298" s="8" t="s">
        <v>620</v>
      </c>
      <c r="L298" s="8" t="s">
        <v>1736</v>
      </c>
      <c r="M298" s="15" t="s">
        <v>1737</v>
      </c>
      <c r="N298" s="11">
        <v>43321</v>
      </c>
      <c r="O298" s="21" t="s">
        <v>1738</v>
      </c>
      <c r="P298" s="8" t="s">
        <v>95</v>
      </c>
      <c r="Q298" s="8" t="s">
        <v>95</v>
      </c>
      <c r="R298" s="8" t="s">
        <v>95</v>
      </c>
      <c r="S298" s="13" t="s">
        <v>619</v>
      </c>
      <c r="T298" s="8" t="s">
        <v>620</v>
      </c>
      <c r="U298" s="11">
        <v>43326</v>
      </c>
      <c r="V298" s="8" t="s">
        <v>978</v>
      </c>
      <c r="W298" s="8" t="s">
        <v>1005</v>
      </c>
      <c r="X298" s="8" t="s">
        <v>700</v>
      </c>
      <c r="Y298" s="9" t="s">
        <v>619</v>
      </c>
      <c r="Z298" s="8" t="s">
        <v>620</v>
      </c>
      <c r="AA298" s="8" t="s">
        <v>1397</v>
      </c>
      <c r="AB298" s="8" t="s">
        <v>996</v>
      </c>
      <c r="AC298" s="8" t="s">
        <v>1750</v>
      </c>
      <c r="AD298" s="8" t="s">
        <v>1077</v>
      </c>
      <c r="AE298" s="9" t="s">
        <v>1751</v>
      </c>
      <c r="AF298" s="25" t="s">
        <v>1739</v>
      </c>
      <c r="AG298" s="25" t="s">
        <v>1740</v>
      </c>
      <c r="AH298" s="25" t="s">
        <v>477</v>
      </c>
      <c r="AI298" s="8" t="s">
        <v>95</v>
      </c>
      <c r="AJ298" s="8" t="s">
        <v>95</v>
      </c>
      <c r="AK298" s="8" t="s">
        <v>95</v>
      </c>
      <c r="AL298" s="9" t="s">
        <v>619</v>
      </c>
      <c r="AM298" s="8" t="s">
        <v>620</v>
      </c>
      <c r="AN298" s="21" t="s">
        <v>83</v>
      </c>
      <c r="AO298" s="21" t="s">
        <v>465</v>
      </c>
      <c r="AP298" s="21" t="s">
        <v>85</v>
      </c>
      <c r="AQ298" s="21" t="s">
        <v>465</v>
      </c>
      <c r="AR298" s="8">
        <v>1119</v>
      </c>
      <c r="AS298" s="17">
        <v>43347</v>
      </c>
      <c r="AT298" s="19">
        <v>131212</v>
      </c>
      <c r="AU298" s="19">
        <v>152205.92000000001</v>
      </c>
      <c r="AV298" s="19">
        <v>0</v>
      </c>
      <c r="AW298" s="19">
        <v>0</v>
      </c>
      <c r="AX298" s="8" t="s">
        <v>86</v>
      </c>
      <c r="AY298" s="8">
        <v>0</v>
      </c>
      <c r="AZ298" s="8" t="s">
        <v>87</v>
      </c>
      <c r="BA298" s="21" t="s">
        <v>1738</v>
      </c>
      <c r="BB298" s="17">
        <v>43347</v>
      </c>
      <c r="BC298" s="17">
        <v>43377</v>
      </c>
      <c r="BD298" s="15" t="s">
        <v>1752</v>
      </c>
      <c r="BE298" s="15" t="s">
        <v>466</v>
      </c>
      <c r="BF298" s="8">
        <v>2461</v>
      </c>
      <c r="BG298" s="8"/>
      <c r="BH298" s="8" t="s">
        <v>90</v>
      </c>
      <c r="BI298" s="21" t="s">
        <v>91</v>
      </c>
      <c r="BJ298" s="21" t="s">
        <v>461</v>
      </c>
      <c r="BK298" s="21" t="s">
        <v>461</v>
      </c>
      <c r="BL298" s="15" t="s">
        <v>467</v>
      </c>
      <c r="BM298" s="9" t="s">
        <v>461</v>
      </c>
      <c r="BN298" s="8"/>
      <c r="BO298" s="8" t="s">
        <v>93</v>
      </c>
      <c r="BP298" s="8">
        <v>0</v>
      </c>
      <c r="BQ298" s="8">
        <v>0</v>
      </c>
      <c r="BR298" s="8"/>
      <c r="BS298" s="15" t="s">
        <v>174</v>
      </c>
      <c r="BT298" s="8" t="s">
        <v>94</v>
      </c>
      <c r="BU298" s="15" t="s">
        <v>468</v>
      </c>
      <c r="BV298" s="15" t="s">
        <v>469</v>
      </c>
      <c r="BW298" s="15" t="s">
        <v>470</v>
      </c>
      <c r="BX298" s="15" t="s">
        <v>471</v>
      </c>
      <c r="BY298" s="13"/>
    </row>
    <row r="299" spans="2:77" ht="36" x14ac:dyDescent="0.25">
      <c r="B299" s="6">
        <v>2018</v>
      </c>
      <c r="C299" s="10">
        <v>43282</v>
      </c>
      <c r="D299" s="10">
        <v>43373</v>
      </c>
      <c r="E299" s="12" t="s">
        <v>1208</v>
      </c>
      <c r="F299" s="6" t="s">
        <v>131</v>
      </c>
      <c r="G299" s="6" t="s">
        <v>95</v>
      </c>
      <c r="H299" s="6" t="s">
        <v>95</v>
      </c>
      <c r="I299" s="6" t="s">
        <v>95</v>
      </c>
      <c r="J299" s="22" t="s">
        <v>1742</v>
      </c>
      <c r="K299" s="6" t="s">
        <v>1743</v>
      </c>
      <c r="L299" s="6" t="s">
        <v>1736</v>
      </c>
      <c r="M299" s="14" t="s">
        <v>1744</v>
      </c>
      <c r="N299" s="10">
        <v>43321</v>
      </c>
      <c r="O299" s="20" t="s">
        <v>1738</v>
      </c>
      <c r="P299" s="6" t="s">
        <v>95</v>
      </c>
      <c r="Q299" s="6" t="s">
        <v>95</v>
      </c>
      <c r="R299" s="6" t="s">
        <v>95</v>
      </c>
      <c r="S299" s="12" t="s">
        <v>1742</v>
      </c>
      <c r="T299" s="6" t="s">
        <v>1743</v>
      </c>
      <c r="U299" s="10">
        <v>43326</v>
      </c>
      <c r="V299" s="6" t="s">
        <v>1745</v>
      </c>
      <c r="W299" s="6" t="s">
        <v>1746</v>
      </c>
      <c r="X299" s="6" t="s">
        <v>1747</v>
      </c>
      <c r="Y299" s="7" t="s">
        <v>1742</v>
      </c>
      <c r="Z299" s="6" t="s">
        <v>1743</v>
      </c>
      <c r="AA299" s="6" t="s">
        <v>1753</v>
      </c>
      <c r="AB299" s="6" t="s">
        <v>1754</v>
      </c>
      <c r="AC299" s="6" t="s">
        <v>1755</v>
      </c>
      <c r="AD299" s="6" t="s">
        <v>1077</v>
      </c>
      <c r="AE299" s="7" t="s">
        <v>121</v>
      </c>
      <c r="AF299" s="24" t="s">
        <v>1739</v>
      </c>
      <c r="AG299" s="24" t="s">
        <v>1740</v>
      </c>
      <c r="AH299" s="24" t="s">
        <v>477</v>
      </c>
      <c r="AI299" s="6" t="s">
        <v>95</v>
      </c>
      <c r="AJ299" s="6" t="s">
        <v>95</v>
      </c>
      <c r="AK299" s="6" t="s">
        <v>95</v>
      </c>
      <c r="AL299" s="7" t="s">
        <v>619</v>
      </c>
      <c r="AM299" s="6" t="s">
        <v>620</v>
      </c>
      <c r="AN299" s="20" t="s">
        <v>83</v>
      </c>
      <c r="AO299" s="20" t="s">
        <v>465</v>
      </c>
      <c r="AP299" s="20" t="s">
        <v>85</v>
      </c>
      <c r="AQ299" s="20" t="s">
        <v>465</v>
      </c>
      <c r="AR299" s="6">
        <v>1119</v>
      </c>
      <c r="AS299" s="16">
        <v>43347</v>
      </c>
      <c r="AT299" s="18">
        <v>131212</v>
      </c>
      <c r="AU299" s="18">
        <v>152205.92000000001</v>
      </c>
      <c r="AV299" s="18">
        <v>0</v>
      </c>
      <c r="AW299" s="18">
        <v>0</v>
      </c>
      <c r="AX299" s="6" t="s">
        <v>86</v>
      </c>
      <c r="AY299" s="6">
        <v>0</v>
      </c>
      <c r="AZ299" s="6" t="s">
        <v>87</v>
      </c>
      <c r="BA299" s="20" t="s">
        <v>1738</v>
      </c>
      <c r="BB299" s="16">
        <v>43347</v>
      </c>
      <c r="BC299" s="16">
        <v>43377</v>
      </c>
      <c r="BD299" s="14" t="s">
        <v>1752</v>
      </c>
      <c r="BE299" s="14" t="s">
        <v>466</v>
      </c>
      <c r="BF299" s="6">
        <v>2461</v>
      </c>
      <c r="BG299" s="6"/>
      <c r="BH299" s="6" t="s">
        <v>90</v>
      </c>
      <c r="BI299" s="20" t="s">
        <v>91</v>
      </c>
      <c r="BJ299" s="20" t="s">
        <v>461</v>
      </c>
      <c r="BK299" s="20" t="s">
        <v>461</v>
      </c>
      <c r="BL299" s="14" t="s">
        <v>467</v>
      </c>
      <c r="BM299" s="7" t="s">
        <v>461</v>
      </c>
      <c r="BN299" s="6"/>
      <c r="BO299" s="6" t="s">
        <v>93</v>
      </c>
      <c r="BP299" s="6">
        <v>0</v>
      </c>
      <c r="BQ299" s="6">
        <v>0</v>
      </c>
      <c r="BR299" s="6"/>
      <c r="BS299" s="14" t="s">
        <v>174</v>
      </c>
      <c r="BT299" s="6" t="s">
        <v>94</v>
      </c>
      <c r="BU299" s="14" t="s">
        <v>468</v>
      </c>
      <c r="BV299" s="14" t="s">
        <v>469</v>
      </c>
      <c r="BW299" s="14" t="s">
        <v>470</v>
      </c>
      <c r="BX299" s="14" t="s">
        <v>471</v>
      </c>
      <c r="BY299" s="12"/>
    </row>
    <row r="300" spans="2:77" ht="36" x14ac:dyDescent="0.25">
      <c r="B300" s="8">
        <v>2018</v>
      </c>
      <c r="C300" s="11">
        <v>43282</v>
      </c>
      <c r="D300" s="11">
        <v>43373</v>
      </c>
      <c r="E300" s="13" t="s">
        <v>1208</v>
      </c>
      <c r="F300" s="8" t="s">
        <v>131</v>
      </c>
      <c r="G300" s="8" t="s">
        <v>95</v>
      </c>
      <c r="H300" s="8" t="s">
        <v>95</v>
      </c>
      <c r="I300" s="8" t="s">
        <v>95</v>
      </c>
      <c r="J300" s="13" t="s">
        <v>1206</v>
      </c>
      <c r="K300" s="8" t="s">
        <v>1207</v>
      </c>
      <c r="L300" s="8" t="s">
        <v>1736</v>
      </c>
      <c r="M300" s="15" t="s">
        <v>1748</v>
      </c>
      <c r="N300" s="11">
        <v>43321</v>
      </c>
      <c r="O300" s="21" t="s">
        <v>1738</v>
      </c>
      <c r="P300" s="8" t="s">
        <v>95</v>
      </c>
      <c r="Q300" s="8" t="s">
        <v>95</v>
      </c>
      <c r="R300" s="8" t="s">
        <v>95</v>
      </c>
      <c r="S300" s="13" t="s">
        <v>1206</v>
      </c>
      <c r="T300" s="8" t="s">
        <v>1207</v>
      </c>
      <c r="U300" s="11">
        <v>43326</v>
      </c>
      <c r="V300" s="8" t="s">
        <v>1255</v>
      </c>
      <c r="W300" s="8" t="s">
        <v>980</v>
      </c>
      <c r="X300" s="8" t="s">
        <v>1749</v>
      </c>
      <c r="Y300" s="9" t="s">
        <v>1206</v>
      </c>
      <c r="Z300" s="8" t="s">
        <v>1207</v>
      </c>
      <c r="AA300" s="8" t="s">
        <v>1223</v>
      </c>
      <c r="AB300" s="8" t="s">
        <v>1223</v>
      </c>
      <c r="AC300" s="8" t="s">
        <v>1223</v>
      </c>
      <c r="AD300" s="8" t="s">
        <v>1223</v>
      </c>
      <c r="AE300" s="9" t="s">
        <v>1223</v>
      </c>
      <c r="AF300" s="25" t="s">
        <v>1739</v>
      </c>
      <c r="AG300" s="25" t="s">
        <v>1740</v>
      </c>
      <c r="AH300" s="25" t="s">
        <v>477</v>
      </c>
      <c r="AI300" s="8" t="s">
        <v>95</v>
      </c>
      <c r="AJ300" s="8" t="s">
        <v>95</v>
      </c>
      <c r="AK300" s="8" t="s">
        <v>95</v>
      </c>
      <c r="AL300" s="9" t="s">
        <v>619</v>
      </c>
      <c r="AM300" s="8" t="s">
        <v>620</v>
      </c>
      <c r="AN300" s="21" t="s">
        <v>83</v>
      </c>
      <c r="AO300" s="21" t="s">
        <v>465</v>
      </c>
      <c r="AP300" s="21" t="s">
        <v>85</v>
      </c>
      <c r="AQ300" s="21" t="s">
        <v>465</v>
      </c>
      <c r="AR300" s="8">
        <v>1119</v>
      </c>
      <c r="AS300" s="17">
        <v>43347</v>
      </c>
      <c r="AT300" s="19">
        <v>131212</v>
      </c>
      <c r="AU300" s="19">
        <v>152205.92000000001</v>
      </c>
      <c r="AV300" s="19">
        <v>0</v>
      </c>
      <c r="AW300" s="19">
        <v>0</v>
      </c>
      <c r="AX300" s="8" t="s">
        <v>86</v>
      </c>
      <c r="AY300" s="8">
        <v>0</v>
      </c>
      <c r="AZ300" s="8" t="s">
        <v>87</v>
      </c>
      <c r="BA300" s="21" t="s">
        <v>1738</v>
      </c>
      <c r="BB300" s="17">
        <v>43347</v>
      </c>
      <c r="BC300" s="17">
        <v>43377</v>
      </c>
      <c r="BD300" s="15" t="s">
        <v>1752</v>
      </c>
      <c r="BE300" s="15" t="s">
        <v>466</v>
      </c>
      <c r="BF300" s="8">
        <v>2461</v>
      </c>
      <c r="BG300" s="8"/>
      <c r="BH300" s="8" t="s">
        <v>90</v>
      </c>
      <c r="BI300" s="21" t="s">
        <v>91</v>
      </c>
      <c r="BJ300" s="21" t="s">
        <v>461</v>
      </c>
      <c r="BK300" s="21" t="s">
        <v>461</v>
      </c>
      <c r="BL300" s="15" t="s">
        <v>467</v>
      </c>
      <c r="BM300" s="9" t="s">
        <v>461</v>
      </c>
      <c r="BN300" s="8"/>
      <c r="BO300" s="8" t="s">
        <v>93</v>
      </c>
      <c r="BP300" s="8">
        <v>0</v>
      </c>
      <c r="BQ300" s="8">
        <v>0</v>
      </c>
      <c r="BR300" s="8"/>
      <c r="BS300" s="15" t="s">
        <v>174</v>
      </c>
      <c r="BT300" s="8" t="s">
        <v>94</v>
      </c>
      <c r="BU300" s="15" t="s">
        <v>468</v>
      </c>
      <c r="BV300" s="15" t="s">
        <v>469</v>
      </c>
      <c r="BW300" s="15" t="s">
        <v>470</v>
      </c>
      <c r="BX300" s="15" t="s">
        <v>471</v>
      </c>
      <c r="BY300" s="27"/>
    </row>
    <row r="301" spans="2:77" ht="36" x14ac:dyDescent="0.25">
      <c r="B301" s="6">
        <v>2018</v>
      </c>
      <c r="C301" s="10">
        <v>43282</v>
      </c>
      <c r="D301" s="10">
        <v>43373</v>
      </c>
      <c r="E301" s="12" t="s">
        <v>1208</v>
      </c>
      <c r="F301" s="6" t="s">
        <v>131</v>
      </c>
      <c r="G301" s="6" t="s">
        <v>95</v>
      </c>
      <c r="H301" s="6" t="s">
        <v>95</v>
      </c>
      <c r="I301" s="6" t="s">
        <v>95</v>
      </c>
      <c r="J301" s="12" t="s">
        <v>619</v>
      </c>
      <c r="K301" s="6" t="s">
        <v>620</v>
      </c>
      <c r="L301" s="6" t="s">
        <v>1756</v>
      </c>
      <c r="M301" s="14" t="s">
        <v>1757</v>
      </c>
      <c r="N301" s="10">
        <v>43326</v>
      </c>
      <c r="O301" s="20" t="s">
        <v>1758</v>
      </c>
      <c r="P301" s="6" t="s">
        <v>95</v>
      </c>
      <c r="Q301" s="6" t="s">
        <v>95</v>
      </c>
      <c r="R301" s="6" t="s">
        <v>95</v>
      </c>
      <c r="S301" s="12" t="s">
        <v>619</v>
      </c>
      <c r="T301" s="6" t="s">
        <v>620</v>
      </c>
      <c r="U301" s="10">
        <v>43329</v>
      </c>
      <c r="V301" s="6" t="s">
        <v>978</v>
      </c>
      <c r="W301" s="6" t="s">
        <v>1005</v>
      </c>
      <c r="X301" s="6" t="s">
        <v>700</v>
      </c>
      <c r="Y301" s="7" t="s">
        <v>619</v>
      </c>
      <c r="Z301" s="6" t="s">
        <v>620</v>
      </c>
      <c r="AA301" s="6" t="s">
        <v>152</v>
      </c>
      <c r="AB301" s="6" t="s">
        <v>153</v>
      </c>
      <c r="AC301" s="6" t="s">
        <v>154</v>
      </c>
      <c r="AD301" s="6" t="s">
        <v>1077</v>
      </c>
      <c r="AE301" s="7" t="s">
        <v>155</v>
      </c>
      <c r="AF301" s="24" t="s">
        <v>1759</v>
      </c>
      <c r="AG301" s="24" t="s">
        <v>1760</v>
      </c>
      <c r="AH301" s="24" t="s">
        <v>477</v>
      </c>
      <c r="AI301" s="6" t="s">
        <v>95</v>
      </c>
      <c r="AJ301" s="6" t="s">
        <v>95</v>
      </c>
      <c r="AK301" s="6" t="s">
        <v>95</v>
      </c>
      <c r="AL301" s="7" t="s">
        <v>619</v>
      </c>
      <c r="AM301" s="6" t="s">
        <v>620</v>
      </c>
      <c r="AN301" s="20" t="s">
        <v>83</v>
      </c>
      <c r="AO301" s="20" t="s">
        <v>465</v>
      </c>
      <c r="AP301" s="20" t="s">
        <v>85</v>
      </c>
      <c r="AQ301" s="20" t="s">
        <v>465</v>
      </c>
      <c r="AR301" s="6">
        <v>1121</v>
      </c>
      <c r="AS301" s="16">
        <v>43348</v>
      </c>
      <c r="AT301" s="18">
        <v>494840</v>
      </c>
      <c r="AU301" s="18">
        <v>574014.4</v>
      </c>
      <c r="AV301" s="18">
        <v>0</v>
      </c>
      <c r="AW301" s="18">
        <v>0</v>
      </c>
      <c r="AX301" s="6" t="s">
        <v>86</v>
      </c>
      <c r="AY301" s="6">
        <v>0</v>
      </c>
      <c r="AZ301" s="6" t="s">
        <v>87</v>
      </c>
      <c r="BA301" s="20" t="s">
        <v>1758</v>
      </c>
      <c r="BB301" s="16">
        <v>43349</v>
      </c>
      <c r="BC301" s="16">
        <v>43378</v>
      </c>
      <c r="BD301" s="14" t="s">
        <v>1761</v>
      </c>
      <c r="BE301" s="14" t="s">
        <v>466</v>
      </c>
      <c r="BF301" s="6">
        <v>2461</v>
      </c>
      <c r="BG301" s="6"/>
      <c r="BH301" s="6" t="s">
        <v>90</v>
      </c>
      <c r="BI301" s="20" t="s">
        <v>91</v>
      </c>
      <c r="BJ301" s="20" t="s">
        <v>461</v>
      </c>
      <c r="BK301" s="20" t="s">
        <v>461</v>
      </c>
      <c r="BL301" s="14" t="s">
        <v>467</v>
      </c>
      <c r="BM301" s="7" t="s">
        <v>461</v>
      </c>
      <c r="BN301" s="6"/>
      <c r="BO301" s="6" t="s">
        <v>93</v>
      </c>
      <c r="BP301" s="6">
        <v>0</v>
      </c>
      <c r="BQ301" s="6">
        <v>0</v>
      </c>
      <c r="BR301" s="6"/>
      <c r="BS301" s="14" t="s">
        <v>174</v>
      </c>
      <c r="BT301" s="6" t="s">
        <v>94</v>
      </c>
      <c r="BU301" s="14" t="s">
        <v>468</v>
      </c>
      <c r="BV301" s="14" t="s">
        <v>469</v>
      </c>
      <c r="BW301" s="14" t="s">
        <v>470</v>
      </c>
      <c r="BX301" s="14" t="s">
        <v>471</v>
      </c>
      <c r="BY301" s="26"/>
    </row>
    <row r="302" spans="2:77" ht="36" x14ac:dyDescent="0.25">
      <c r="B302" s="8">
        <v>2018</v>
      </c>
      <c r="C302" s="11">
        <v>43282</v>
      </c>
      <c r="D302" s="11">
        <v>43373</v>
      </c>
      <c r="E302" s="13" t="s">
        <v>1208</v>
      </c>
      <c r="F302" s="8" t="s">
        <v>131</v>
      </c>
      <c r="G302" s="8" t="s">
        <v>95</v>
      </c>
      <c r="H302" s="8" t="s">
        <v>95</v>
      </c>
      <c r="I302" s="8" t="s">
        <v>95</v>
      </c>
      <c r="J302" s="13" t="s">
        <v>1742</v>
      </c>
      <c r="K302" s="8" t="s">
        <v>1743</v>
      </c>
      <c r="L302" s="8" t="s">
        <v>1756</v>
      </c>
      <c r="M302" s="15" t="s">
        <v>1762</v>
      </c>
      <c r="N302" s="11">
        <v>43326</v>
      </c>
      <c r="O302" s="21" t="s">
        <v>1758</v>
      </c>
      <c r="P302" s="8" t="s">
        <v>95</v>
      </c>
      <c r="Q302" s="8" t="s">
        <v>95</v>
      </c>
      <c r="R302" s="8" t="s">
        <v>95</v>
      </c>
      <c r="S302" s="13" t="s">
        <v>1742</v>
      </c>
      <c r="T302" s="8" t="s">
        <v>1743</v>
      </c>
      <c r="U302" s="11">
        <v>43329</v>
      </c>
      <c r="V302" s="8" t="s">
        <v>1223</v>
      </c>
      <c r="W302" s="8" t="s">
        <v>1223</v>
      </c>
      <c r="X302" s="8" t="s">
        <v>1223</v>
      </c>
      <c r="Y302" s="9" t="s">
        <v>1223</v>
      </c>
      <c r="Z302" s="8" t="s">
        <v>1223</v>
      </c>
      <c r="AA302" s="8" t="s">
        <v>1512</v>
      </c>
      <c r="AB302" s="8" t="s">
        <v>1513</v>
      </c>
      <c r="AC302" s="8" t="s">
        <v>1514</v>
      </c>
      <c r="AD302" s="8" t="s">
        <v>1077</v>
      </c>
      <c r="AE302" s="9" t="s">
        <v>1515</v>
      </c>
      <c r="AF302" s="25" t="s">
        <v>1759</v>
      </c>
      <c r="AG302" s="25" t="s">
        <v>1760</v>
      </c>
      <c r="AH302" s="25" t="s">
        <v>477</v>
      </c>
      <c r="AI302" s="8" t="s">
        <v>95</v>
      </c>
      <c r="AJ302" s="8" t="s">
        <v>95</v>
      </c>
      <c r="AK302" s="8" t="s">
        <v>95</v>
      </c>
      <c r="AL302" s="9" t="s">
        <v>619</v>
      </c>
      <c r="AM302" s="8" t="s">
        <v>620</v>
      </c>
      <c r="AN302" s="21" t="s">
        <v>83</v>
      </c>
      <c r="AO302" s="21" t="s">
        <v>465</v>
      </c>
      <c r="AP302" s="21" t="s">
        <v>85</v>
      </c>
      <c r="AQ302" s="21" t="s">
        <v>465</v>
      </c>
      <c r="AR302" s="8">
        <v>1121</v>
      </c>
      <c r="AS302" s="17">
        <v>43348</v>
      </c>
      <c r="AT302" s="19">
        <v>494840</v>
      </c>
      <c r="AU302" s="19">
        <v>574014.4</v>
      </c>
      <c r="AV302" s="19">
        <v>0</v>
      </c>
      <c r="AW302" s="19">
        <v>0</v>
      </c>
      <c r="AX302" s="8" t="s">
        <v>86</v>
      </c>
      <c r="AY302" s="8">
        <v>0</v>
      </c>
      <c r="AZ302" s="8" t="s">
        <v>87</v>
      </c>
      <c r="BA302" s="21" t="s">
        <v>1758</v>
      </c>
      <c r="BB302" s="17">
        <v>43349</v>
      </c>
      <c r="BC302" s="17">
        <v>43378</v>
      </c>
      <c r="BD302" s="15" t="s">
        <v>1761</v>
      </c>
      <c r="BE302" s="15" t="s">
        <v>466</v>
      </c>
      <c r="BF302" s="8">
        <v>2461</v>
      </c>
      <c r="BG302" s="8"/>
      <c r="BH302" s="8" t="s">
        <v>90</v>
      </c>
      <c r="BI302" s="21" t="s">
        <v>91</v>
      </c>
      <c r="BJ302" s="21" t="s">
        <v>461</v>
      </c>
      <c r="BK302" s="21" t="s">
        <v>461</v>
      </c>
      <c r="BL302" s="15" t="s">
        <v>467</v>
      </c>
      <c r="BM302" s="9" t="s">
        <v>461</v>
      </c>
      <c r="BN302" s="8"/>
      <c r="BO302" s="8" t="s">
        <v>93</v>
      </c>
      <c r="BP302" s="8">
        <v>0</v>
      </c>
      <c r="BQ302" s="8">
        <v>0</v>
      </c>
      <c r="BR302" s="8"/>
      <c r="BS302" s="15" t="s">
        <v>174</v>
      </c>
      <c r="BT302" s="8" t="s">
        <v>94</v>
      </c>
      <c r="BU302" s="15" t="s">
        <v>468</v>
      </c>
      <c r="BV302" s="15" t="s">
        <v>469</v>
      </c>
      <c r="BW302" s="15" t="s">
        <v>470</v>
      </c>
      <c r="BX302" s="15" t="s">
        <v>471</v>
      </c>
      <c r="BY302" s="27"/>
    </row>
    <row r="303" spans="2:77" ht="36" x14ac:dyDescent="0.25">
      <c r="B303" s="6">
        <v>2018</v>
      </c>
      <c r="C303" s="10">
        <v>43282</v>
      </c>
      <c r="D303" s="10">
        <v>43373</v>
      </c>
      <c r="E303" s="12" t="s">
        <v>1208</v>
      </c>
      <c r="F303" s="6" t="s">
        <v>131</v>
      </c>
      <c r="G303" s="6" t="s">
        <v>95</v>
      </c>
      <c r="H303" s="6" t="s">
        <v>95</v>
      </c>
      <c r="I303" s="6" t="s">
        <v>95</v>
      </c>
      <c r="J303" s="22" t="s">
        <v>898</v>
      </c>
      <c r="K303" s="6" t="s">
        <v>897</v>
      </c>
      <c r="L303" s="6" t="s">
        <v>1756</v>
      </c>
      <c r="M303" s="14" t="s">
        <v>1763</v>
      </c>
      <c r="N303" s="10">
        <v>43326</v>
      </c>
      <c r="O303" s="20" t="s">
        <v>1758</v>
      </c>
      <c r="P303" s="6" t="s">
        <v>95</v>
      </c>
      <c r="Q303" s="6" t="s">
        <v>95</v>
      </c>
      <c r="R303" s="6" t="s">
        <v>95</v>
      </c>
      <c r="S303" s="12" t="s">
        <v>898</v>
      </c>
      <c r="T303" s="6" t="s">
        <v>897</v>
      </c>
      <c r="U303" s="10">
        <v>43329</v>
      </c>
      <c r="V303" s="6" t="s">
        <v>1223</v>
      </c>
      <c r="W303" s="6" t="s">
        <v>1223</v>
      </c>
      <c r="X303" s="6" t="s">
        <v>1223</v>
      </c>
      <c r="Y303" s="7" t="s">
        <v>1223</v>
      </c>
      <c r="Z303" s="6" t="s">
        <v>1223</v>
      </c>
      <c r="AA303" s="6" t="s">
        <v>1104</v>
      </c>
      <c r="AB303" s="6" t="s">
        <v>996</v>
      </c>
      <c r="AC303" s="6" t="s">
        <v>103</v>
      </c>
      <c r="AD303" s="6" t="s">
        <v>1077</v>
      </c>
      <c r="AE303" s="7" t="s">
        <v>121</v>
      </c>
      <c r="AF303" s="24" t="s">
        <v>1759</v>
      </c>
      <c r="AG303" s="24" t="s">
        <v>1760</v>
      </c>
      <c r="AH303" s="24" t="s">
        <v>477</v>
      </c>
      <c r="AI303" s="6" t="s">
        <v>95</v>
      </c>
      <c r="AJ303" s="6" t="s">
        <v>95</v>
      </c>
      <c r="AK303" s="6" t="s">
        <v>95</v>
      </c>
      <c r="AL303" s="7" t="s">
        <v>619</v>
      </c>
      <c r="AM303" s="6" t="s">
        <v>620</v>
      </c>
      <c r="AN303" s="20" t="s">
        <v>83</v>
      </c>
      <c r="AO303" s="20" t="s">
        <v>465</v>
      </c>
      <c r="AP303" s="20" t="s">
        <v>85</v>
      </c>
      <c r="AQ303" s="20" t="s">
        <v>465</v>
      </c>
      <c r="AR303" s="6">
        <v>1121</v>
      </c>
      <c r="AS303" s="16">
        <v>43348</v>
      </c>
      <c r="AT303" s="18">
        <v>494840</v>
      </c>
      <c r="AU303" s="18">
        <v>574014.4</v>
      </c>
      <c r="AV303" s="18">
        <v>0</v>
      </c>
      <c r="AW303" s="18">
        <v>0</v>
      </c>
      <c r="AX303" s="6" t="s">
        <v>86</v>
      </c>
      <c r="AY303" s="6">
        <v>0</v>
      </c>
      <c r="AZ303" s="6" t="s">
        <v>87</v>
      </c>
      <c r="BA303" s="20" t="s">
        <v>1758</v>
      </c>
      <c r="BB303" s="16">
        <v>43349</v>
      </c>
      <c r="BC303" s="16">
        <v>43378</v>
      </c>
      <c r="BD303" s="14" t="s">
        <v>1761</v>
      </c>
      <c r="BE303" s="14" t="s">
        <v>466</v>
      </c>
      <c r="BF303" s="6">
        <v>2461</v>
      </c>
      <c r="BG303" s="6"/>
      <c r="BH303" s="6" t="s">
        <v>90</v>
      </c>
      <c r="BI303" s="20" t="s">
        <v>91</v>
      </c>
      <c r="BJ303" s="20" t="s">
        <v>461</v>
      </c>
      <c r="BK303" s="20" t="s">
        <v>461</v>
      </c>
      <c r="BL303" s="14" t="s">
        <v>467</v>
      </c>
      <c r="BM303" s="7" t="s">
        <v>461</v>
      </c>
      <c r="BN303" s="6"/>
      <c r="BO303" s="6" t="s">
        <v>93</v>
      </c>
      <c r="BP303" s="6">
        <v>0</v>
      </c>
      <c r="BQ303" s="6">
        <v>0</v>
      </c>
      <c r="BR303" s="6"/>
      <c r="BS303" s="14" t="s">
        <v>174</v>
      </c>
      <c r="BT303" s="6" t="s">
        <v>94</v>
      </c>
      <c r="BU303" s="14" t="s">
        <v>468</v>
      </c>
      <c r="BV303" s="14" t="s">
        <v>469</v>
      </c>
      <c r="BW303" s="14" t="s">
        <v>470</v>
      </c>
      <c r="BX303" s="14" t="s">
        <v>471</v>
      </c>
      <c r="BY303" s="26"/>
    </row>
    <row r="304" spans="2:77" ht="36" x14ac:dyDescent="0.25">
      <c r="B304" s="8">
        <v>2018</v>
      </c>
      <c r="C304" s="11">
        <v>43282</v>
      </c>
      <c r="D304" s="11">
        <v>43373</v>
      </c>
      <c r="E304" s="13" t="s">
        <v>1208</v>
      </c>
      <c r="F304" s="8" t="s">
        <v>77</v>
      </c>
      <c r="G304" s="8" t="s">
        <v>95</v>
      </c>
      <c r="H304" s="8" t="s">
        <v>95</v>
      </c>
      <c r="I304" s="8" t="s">
        <v>95</v>
      </c>
      <c r="J304" s="23" t="s">
        <v>1420</v>
      </c>
      <c r="K304" s="8" t="s">
        <v>1421</v>
      </c>
      <c r="L304" s="8" t="s">
        <v>1764</v>
      </c>
      <c r="M304" s="15" t="s">
        <v>1765</v>
      </c>
      <c r="N304" s="11">
        <v>43328</v>
      </c>
      <c r="O304" s="21" t="s">
        <v>1766</v>
      </c>
      <c r="P304" s="8" t="s">
        <v>95</v>
      </c>
      <c r="Q304" s="8" t="s">
        <v>95</v>
      </c>
      <c r="R304" s="8" t="s">
        <v>95</v>
      </c>
      <c r="S304" s="13" t="s">
        <v>1420</v>
      </c>
      <c r="T304" s="8" t="s">
        <v>1421</v>
      </c>
      <c r="U304" s="11">
        <v>43333</v>
      </c>
      <c r="V304" s="8" t="s">
        <v>1249</v>
      </c>
      <c r="W304" s="8" t="s">
        <v>1043</v>
      </c>
      <c r="X304" s="8" t="s">
        <v>1767</v>
      </c>
      <c r="Y304" s="9" t="s">
        <v>1420</v>
      </c>
      <c r="Z304" s="8" t="s">
        <v>1421</v>
      </c>
      <c r="AA304" s="8" t="s">
        <v>101</v>
      </c>
      <c r="AB304" s="8" t="s">
        <v>102</v>
      </c>
      <c r="AC304" s="8" t="s">
        <v>103</v>
      </c>
      <c r="AD304" s="8" t="s">
        <v>1077</v>
      </c>
      <c r="AE304" s="9" t="s">
        <v>104</v>
      </c>
      <c r="AF304" s="25" t="s">
        <v>1768</v>
      </c>
      <c r="AG304" s="25" t="s">
        <v>1769</v>
      </c>
      <c r="AH304" s="25" t="s">
        <v>477</v>
      </c>
      <c r="AI304" s="8" t="s">
        <v>95</v>
      </c>
      <c r="AJ304" s="8" t="s">
        <v>95</v>
      </c>
      <c r="AK304" s="8" t="s">
        <v>95</v>
      </c>
      <c r="AL304" s="9" t="s">
        <v>1435</v>
      </c>
      <c r="AM304" s="8" t="s">
        <v>1436</v>
      </c>
      <c r="AN304" s="21" t="s">
        <v>83</v>
      </c>
      <c r="AO304" s="21" t="s">
        <v>465</v>
      </c>
      <c r="AP304" s="21" t="s">
        <v>85</v>
      </c>
      <c r="AQ304" s="21" t="s">
        <v>465</v>
      </c>
      <c r="AR304" s="8">
        <v>1124</v>
      </c>
      <c r="AS304" s="17">
        <v>43348</v>
      </c>
      <c r="AT304" s="19">
        <v>862068.96</v>
      </c>
      <c r="AU304" s="19">
        <v>999999.99</v>
      </c>
      <c r="AV304" s="19">
        <v>500000</v>
      </c>
      <c r="AW304" s="19">
        <v>999999.99</v>
      </c>
      <c r="AX304" s="8" t="s">
        <v>86</v>
      </c>
      <c r="AY304" s="8">
        <v>0</v>
      </c>
      <c r="AZ304" s="8" t="s">
        <v>87</v>
      </c>
      <c r="BA304" s="21" t="s">
        <v>1766</v>
      </c>
      <c r="BB304" s="17">
        <v>43349</v>
      </c>
      <c r="BC304" s="17">
        <v>43449</v>
      </c>
      <c r="BD304" s="15" t="s">
        <v>1770</v>
      </c>
      <c r="BE304" s="15" t="s">
        <v>466</v>
      </c>
      <c r="BF304" s="8">
        <v>3571</v>
      </c>
      <c r="BG304" s="8"/>
      <c r="BH304" s="8" t="s">
        <v>90</v>
      </c>
      <c r="BI304" s="21" t="s">
        <v>91</v>
      </c>
      <c r="BJ304" s="21" t="s">
        <v>1771</v>
      </c>
      <c r="BK304" s="21" t="s">
        <v>1771</v>
      </c>
      <c r="BL304" s="15" t="s">
        <v>467</v>
      </c>
      <c r="BM304" s="9" t="s">
        <v>1771</v>
      </c>
      <c r="BN304" s="8"/>
      <c r="BO304" s="8" t="s">
        <v>93</v>
      </c>
      <c r="BP304" s="8">
        <v>0</v>
      </c>
      <c r="BQ304" s="8">
        <v>0</v>
      </c>
      <c r="BR304" s="8"/>
      <c r="BS304" s="15" t="s">
        <v>174</v>
      </c>
      <c r="BT304" s="8" t="s">
        <v>94</v>
      </c>
      <c r="BU304" s="15" t="s">
        <v>468</v>
      </c>
      <c r="BV304" s="15" t="s">
        <v>469</v>
      </c>
      <c r="BW304" s="15" t="s">
        <v>470</v>
      </c>
      <c r="BX304" s="15" t="s">
        <v>471</v>
      </c>
      <c r="BY304" s="27"/>
    </row>
    <row r="305" spans="2:77" ht="36" x14ac:dyDescent="0.25">
      <c r="B305" s="6">
        <v>2018</v>
      </c>
      <c r="C305" s="10">
        <v>43282</v>
      </c>
      <c r="D305" s="10">
        <v>43373</v>
      </c>
      <c r="E305" s="12" t="s">
        <v>1208</v>
      </c>
      <c r="F305" s="6" t="s">
        <v>77</v>
      </c>
      <c r="G305" s="6" t="s">
        <v>95</v>
      </c>
      <c r="H305" s="6" t="s">
        <v>95</v>
      </c>
      <c r="I305" s="6" t="s">
        <v>95</v>
      </c>
      <c r="J305" s="22" t="s">
        <v>1429</v>
      </c>
      <c r="K305" s="6" t="s">
        <v>1430</v>
      </c>
      <c r="L305" s="6" t="s">
        <v>1764</v>
      </c>
      <c r="M305" s="14" t="s">
        <v>1772</v>
      </c>
      <c r="N305" s="10">
        <v>43328</v>
      </c>
      <c r="O305" s="20" t="s">
        <v>1766</v>
      </c>
      <c r="P305" s="6" t="s">
        <v>95</v>
      </c>
      <c r="Q305" s="6" t="s">
        <v>95</v>
      </c>
      <c r="R305" s="6" t="s">
        <v>95</v>
      </c>
      <c r="S305" s="12" t="s">
        <v>1429</v>
      </c>
      <c r="T305" s="6" t="s">
        <v>1430</v>
      </c>
      <c r="U305" s="10">
        <v>43333</v>
      </c>
      <c r="V305" s="6" t="s">
        <v>1223</v>
      </c>
      <c r="W305" s="6" t="s">
        <v>1223</v>
      </c>
      <c r="X305" s="6" t="s">
        <v>1223</v>
      </c>
      <c r="Y305" s="7" t="s">
        <v>1223</v>
      </c>
      <c r="Z305" s="6" t="s">
        <v>1223</v>
      </c>
      <c r="AA305" s="6" t="s">
        <v>1304</v>
      </c>
      <c r="AB305" s="6" t="s">
        <v>1305</v>
      </c>
      <c r="AC305" s="6" t="s">
        <v>1306</v>
      </c>
      <c r="AD305" s="6" t="s">
        <v>1077</v>
      </c>
      <c r="AE305" s="7" t="s">
        <v>1307</v>
      </c>
      <c r="AF305" s="24" t="s">
        <v>1768</v>
      </c>
      <c r="AG305" s="24" t="s">
        <v>1769</v>
      </c>
      <c r="AH305" s="24" t="s">
        <v>477</v>
      </c>
      <c r="AI305" s="6" t="s">
        <v>95</v>
      </c>
      <c r="AJ305" s="6" t="s">
        <v>95</v>
      </c>
      <c r="AK305" s="6" t="s">
        <v>95</v>
      </c>
      <c r="AL305" s="7" t="s">
        <v>1435</v>
      </c>
      <c r="AM305" s="6" t="s">
        <v>1436</v>
      </c>
      <c r="AN305" s="20" t="s">
        <v>83</v>
      </c>
      <c r="AO305" s="20" t="s">
        <v>465</v>
      </c>
      <c r="AP305" s="20" t="s">
        <v>85</v>
      </c>
      <c r="AQ305" s="20" t="s">
        <v>465</v>
      </c>
      <c r="AR305" s="6">
        <v>1124</v>
      </c>
      <c r="AS305" s="16">
        <v>43348</v>
      </c>
      <c r="AT305" s="18">
        <v>862068.96</v>
      </c>
      <c r="AU305" s="18">
        <v>999999.99</v>
      </c>
      <c r="AV305" s="18">
        <v>500000</v>
      </c>
      <c r="AW305" s="18">
        <v>999999.99</v>
      </c>
      <c r="AX305" s="6" t="s">
        <v>86</v>
      </c>
      <c r="AY305" s="6">
        <v>0</v>
      </c>
      <c r="AZ305" s="6" t="s">
        <v>87</v>
      </c>
      <c r="BA305" s="20" t="s">
        <v>1766</v>
      </c>
      <c r="BB305" s="16">
        <v>43349</v>
      </c>
      <c r="BC305" s="16">
        <v>43449</v>
      </c>
      <c r="BD305" s="14" t="s">
        <v>1770</v>
      </c>
      <c r="BE305" s="14" t="s">
        <v>466</v>
      </c>
      <c r="BF305" s="6">
        <v>3571</v>
      </c>
      <c r="BG305" s="6"/>
      <c r="BH305" s="6" t="s">
        <v>90</v>
      </c>
      <c r="BI305" s="20" t="s">
        <v>91</v>
      </c>
      <c r="BJ305" s="20" t="s">
        <v>1771</v>
      </c>
      <c r="BK305" s="20" t="s">
        <v>1771</v>
      </c>
      <c r="BL305" s="14" t="s">
        <v>467</v>
      </c>
      <c r="BM305" s="7" t="s">
        <v>1771</v>
      </c>
      <c r="BN305" s="6"/>
      <c r="BO305" s="6" t="s">
        <v>93</v>
      </c>
      <c r="BP305" s="6">
        <v>0</v>
      </c>
      <c r="BQ305" s="6">
        <v>0</v>
      </c>
      <c r="BR305" s="6"/>
      <c r="BS305" s="14" t="s">
        <v>174</v>
      </c>
      <c r="BT305" s="6" t="s">
        <v>94</v>
      </c>
      <c r="BU305" s="14" t="s">
        <v>468</v>
      </c>
      <c r="BV305" s="14" t="s">
        <v>469</v>
      </c>
      <c r="BW305" s="14" t="s">
        <v>470</v>
      </c>
      <c r="BX305" s="14" t="s">
        <v>471</v>
      </c>
      <c r="BY305" s="26"/>
    </row>
    <row r="306" spans="2:77" ht="36" x14ac:dyDescent="0.25">
      <c r="B306" s="8">
        <v>2018</v>
      </c>
      <c r="C306" s="11">
        <v>43282</v>
      </c>
      <c r="D306" s="11">
        <v>43373</v>
      </c>
      <c r="E306" s="13" t="s">
        <v>1208</v>
      </c>
      <c r="F306" s="8" t="s">
        <v>77</v>
      </c>
      <c r="G306" s="8" t="s">
        <v>95</v>
      </c>
      <c r="H306" s="8" t="s">
        <v>95</v>
      </c>
      <c r="I306" s="8" t="s">
        <v>95</v>
      </c>
      <c r="J306" s="23" t="s">
        <v>1435</v>
      </c>
      <c r="K306" s="8" t="s">
        <v>1436</v>
      </c>
      <c r="L306" s="8" t="s">
        <v>1764</v>
      </c>
      <c r="M306" s="15" t="s">
        <v>1773</v>
      </c>
      <c r="N306" s="11">
        <v>43328</v>
      </c>
      <c r="O306" s="21" t="s">
        <v>1766</v>
      </c>
      <c r="P306" s="8" t="s">
        <v>95</v>
      </c>
      <c r="Q306" s="8" t="s">
        <v>95</v>
      </c>
      <c r="R306" s="8" t="s">
        <v>95</v>
      </c>
      <c r="S306" s="13" t="s">
        <v>1435</v>
      </c>
      <c r="T306" s="8" t="s">
        <v>1436</v>
      </c>
      <c r="U306" s="11">
        <v>43333</v>
      </c>
      <c r="V306" s="8" t="s">
        <v>1249</v>
      </c>
      <c r="W306" s="8" t="s">
        <v>1438</v>
      </c>
      <c r="X306" s="8" t="s">
        <v>1439</v>
      </c>
      <c r="Y306" s="9" t="s">
        <v>1435</v>
      </c>
      <c r="Z306" s="8" t="s">
        <v>1436</v>
      </c>
      <c r="AA306" s="8" t="s">
        <v>1567</v>
      </c>
      <c r="AB306" s="8" t="s">
        <v>963</v>
      </c>
      <c r="AC306" s="8" t="s">
        <v>1105</v>
      </c>
      <c r="AD306" s="8" t="s">
        <v>1077</v>
      </c>
      <c r="AE306" s="9" t="s">
        <v>121</v>
      </c>
      <c r="AF306" s="25" t="s">
        <v>1768</v>
      </c>
      <c r="AG306" s="25" t="s">
        <v>1769</v>
      </c>
      <c r="AH306" s="25" t="s">
        <v>477</v>
      </c>
      <c r="AI306" s="8" t="s">
        <v>95</v>
      </c>
      <c r="AJ306" s="8" t="s">
        <v>95</v>
      </c>
      <c r="AK306" s="8" t="s">
        <v>95</v>
      </c>
      <c r="AL306" s="9" t="s">
        <v>1435</v>
      </c>
      <c r="AM306" s="8" t="s">
        <v>1436</v>
      </c>
      <c r="AN306" s="21" t="s">
        <v>83</v>
      </c>
      <c r="AO306" s="21" t="s">
        <v>465</v>
      </c>
      <c r="AP306" s="21" t="s">
        <v>85</v>
      </c>
      <c r="AQ306" s="21" t="s">
        <v>465</v>
      </c>
      <c r="AR306" s="8">
        <v>1124</v>
      </c>
      <c r="AS306" s="17">
        <v>43348</v>
      </c>
      <c r="AT306" s="19">
        <v>862068.96</v>
      </c>
      <c r="AU306" s="19">
        <v>999999.99</v>
      </c>
      <c r="AV306" s="19">
        <v>500000</v>
      </c>
      <c r="AW306" s="19">
        <v>999999.99</v>
      </c>
      <c r="AX306" s="8" t="s">
        <v>86</v>
      </c>
      <c r="AY306" s="8">
        <v>0</v>
      </c>
      <c r="AZ306" s="8" t="s">
        <v>87</v>
      </c>
      <c r="BA306" s="21" t="s">
        <v>1766</v>
      </c>
      <c r="BB306" s="17">
        <v>43349</v>
      </c>
      <c r="BC306" s="17">
        <v>43449</v>
      </c>
      <c r="BD306" s="15" t="s">
        <v>1770</v>
      </c>
      <c r="BE306" s="15" t="s">
        <v>466</v>
      </c>
      <c r="BF306" s="8">
        <v>3571</v>
      </c>
      <c r="BG306" s="8"/>
      <c r="BH306" s="8" t="s">
        <v>90</v>
      </c>
      <c r="BI306" s="21" t="s">
        <v>91</v>
      </c>
      <c r="BJ306" s="21" t="s">
        <v>1771</v>
      </c>
      <c r="BK306" s="21" t="s">
        <v>1771</v>
      </c>
      <c r="BL306" s="15" t="s">
        <v>467</v>
      </c>
      <c r="BM306" s="9" t="s">
        <v>1771</v>
      </c>
      <c r="BN306" s="8"/>
      <c r="BO306" s="8" t="s">
        <v>93</v>
      </c>
      <c r="BP306" s="8">
        <v>0</v>
      </c>
      <c r="BQ306" s="8">
        <v>0</v>
      </c>
      <c r="BR306" s="8"/>
      <c r="BS306" s="15" t="s">
        <v>174</v>
      </c>
      <c r="BT306" s="8" t="s">
        <v>94</v>
      </c>
      <c r="BU306" s="15" t="s">
        <v>468</v>
      </c>
      <c r="BV306" s="15" t="s">
        <v>469</v>
      </c>
      <c r="BW306" s="15" t="s">
        <v>470</v>
      </c>
      <c r="BX306" s="15" t="s">
        <v>471</v>
      </c>
      <c r="BY306" s="27"/>
    </row>
    <row r="307" spans="2:77" ht="36" x14ac:dyDescent="0.25">
      <c r="B307" s="6">
        <v>2018</v>
      </c>
      <c r="C307" s="10">
        <v>43282</v>
      </c>
      <c r="D307" s="10">
        <v>43373</v>
      </c>
      <c r="E307" s="12" t="s">
        <v>1208</v>
      </c>
      <c r="F307" s="6" t="s">
        <v>77</v>
      </c>
      <c r="G307" s="6" t="s">
        <v>95</v>
      </c>
      <c r="H307" s="6" t="s">
        <v>95</v>
      </c>
      <c r="I307" s="6" t="s">
        <v>95</v>
      </c>
      <c r="J307" s="12" t="s">
        <v>900</v>
      </c>
      <c r="K307" s="6" t="s">
        <v>899</v>
      </c>
      <c r="L307" s="6" t="s">
        <v>1774</v>
      </c>
      <c r="M307" s="14" t="s">
        <v>1775</v>
      </c>
      <c r="N307" s="10">
        <v>43327</v>
      </c>
      <c r="O307" s="20" t="s">
        <v>1776</v>
      </c>
      <c r="P307" s="6" t="s">
        <v>95</v>
      </c>
      <c r="Q307" s="6" t="s">
        <v>95</v>
      </c>
      <c r="R307" s="6" t="s">
        <v>95</v>
      </c>
      <c r="S307" s="12" t="s">
        <v>900</v>
      </c>
      <c r="T307" s="6" t="s">
        <v>899</v>
      </c>
      <c r="U307" s="10">
        <v>43332</v>
      </c>
      <c r="V307" s="6" t="s">
        <v>1777</v>
      </c>
      <c r="W307" s="6" t="s">
        <v>1778</v>
      </c>
      <c r="X307" s="6" t="s">
        <v>1779</v>
      </c>
      <c r="Y307" s="7" t="s">
        <v>900</v>
      </c>
      <c r="Z307" s="6" t="s">
        <v>899</v>
      </c>
      <c r="AA307" s="6" t="s">
        <v>101</v>
      </c>
      <c r="AB307" s="6" t="s">
        <v>102</v>
      </c>
      <c r="AC307" s="6" t="s">
        <v>103</v>
      </c>
      <c r="AD307" s="6" t="s">
        <v>1077</v>
      </c>
      <c r="AE307" s="7" t="s">
        <v>104</v>
      </c>
      <c r="AF307" s="24" t="s">
        <v>1780</v>
      </c>
      <c r="AG307" s="24" t="s">
        <v>1781</v>
      </c>
      <c r="AH307" s="24" t="s">
        <v>477</v>
      </c>
      <c r="AI307" s="6" t="s">
        <v>95</v>
      </c>
      <c r="AJ307" s="6" t="s">
        <v>95</v>
      </c>
      <c r="AK307" s="6" t="s">
        <v>95</v>
      </c>
      <c r="AL307" s="7" t="s">
        <v>720</v>
      </c>
      <c r="AM307" s="6" t="s">
        <v>721</v>
      </c>
      <c r="AN307" s="20" t="s">
        <v>83</v>
      </c>
      <c r="AO307" s="20" t="s">
        <v>465</v>
      </c>
      <c r="AP307" s="20" t="s">
        <v>85</v>
      </c>
      <c r="AQ307" s="20" t="s">
        <v>465</v>
      </c>
      <c r="AR307" s="6">
        <v>1126</v>
      </c>
      <c r="AS307" s="16">
        <v>43348</v>
      </c>
      <c r="AT307" s="18">
        <v>1724137.93</v>
      </c>
      <c r="AU307" s="18">
        <v>2000000</v>
      </c>
      <c r="AV307" s="18">
        <v>1000000</v>
      </c>
      <c r="AW307" s="18">
        <v>2000000</v>
      </c>
      <c r="AX307" s="6" t="s">
        <v>86</v>
      </c>
      <c r="AY307" s="6">
        <v>0</v>
      </c>
      <c r="AZ307" s="6" t="s">
        <v>87</v>
      </c>
      <c r="BA307" s="20" t="s">
        <v>1776</v>
      </c>
      <c r="BB307" s="16">
        <v>43349</v>
      </c>
      <c r="BC307" s="16">
        <v>43449</v>
      </c>
      <c r="BD307" s="14" t="s">
        <v>1782</v>
      </c>
      <c r="BE307" s="14" t="s">
        <v>466</v>
      </c>
      <c r="BF307" s="6">
        <v>3571</v>
      </c>
      <c r="BG307" s="6"/>
      <c r="BH307" s="6" t="s">
        <v>90</v>
      </c>
      <c r="BI307" s="20" t="s">
        <v>91</v>
      </c>
      <c r="BJ307" s="20" t="s">
        <v>461</v>
      </c>
      <c r="BK307" s="20" t="s">
        <v>461</v>
      </c>
      <c r="BL307" s="14" t="s">
        <v>467</v>
      </c>
      <c r="BM307" s="7" t="s">
        <v>461</v>
      </c>
      <c r="BN307" s="6"/>
      <c r="BO307" s="6" t="s">
        <v>93</v>
      </c>
      <c r="BP307" s="6">
        <v>0</v>
      </c>
      <c r="BQ307" s="6">
        <v>0</v>
      </c>
      <c r="BR307" s="6"/>
      <c r="BS307" s="14" t="s">
        <v>174</v>
      </c>
      <c r="BT307" s="6" t="s">
        <v>94</v>
      </c>
      <c r="BU307" s="14" t="s">
        <v>468</v>
      </c>
      <c r="BV307" s="14" t="s">
        <v>469</v>
      </c>
      <c r="BW307" s="14" t="s">
        <v>470</v>
      </c>
      <c r="BX307" s="14" t="s">
        <v>471</v>
      </c>
      <c r="BY307" s="26"/>
    </row>
    <row r="308" spans="2:77" ht="36" x14ac:dyDescent="0.25">
      <c r="B308" s="8">
        <v>2018</v>
      </c>
      <c r="C308" s="11">
        <v>43282</v>
      </c>
      <c r="D308" s="11">
        <v>43373</v>
      </c>
      <c r="E308" s="13" t="s">
        <v>1208</v>
      </c>
      <c r="F308" s="8" t="s">
        <v>77</v>
      </c>
      <c r="G308" s="8" t="s">
        <v>95</v>
      </c>
      <c r="H308" s="8" t="s">
        <v>95</v>
      </c>
      <c r="I308" s="8" t="s">
        <v>95</v>
      </c>
      <c r="J308" s="13" t="s">
        <v>731</v>
      </c>
      <c r="K308" s="8" t="s">
        <v>732</v>
      </c>
      <c r="L308" s="8" t="s">
        <v>1774</v>
      </c>
      <c r="M308" s="15" t="s">
        <v>1783</v>
      </c>
      <c r="N308" s="11">
        <v>43327</v>
      </c>
      <c r="O308" s="21" t="s">
        <v>1776</v>
      </c>
      <c r="P308" s="8" t="s">
        <v>95</v>
      </c>
      <c r="Q308" s="8" t="s">
        <v>95</v>
      </c>
      <c r="R308" s="8" t="s">
        <v>95</v>
      </c>
      <c r="S308" s="13" t="s">
        <v>731</v>
      </c>
      <c r="T308" s="8" t="s">
        <v>732</v>
      </c>
      <c r="U308" s="11">
        <v>43332</v>
      </c>
      <c r="V308" s="8" t="s">
        <v>1038</v>
      </c>
      <c r="W308" s="8" t="s">
        <v>1037</v>
      </c>
      <c r="X308" s="8" t="s">
        <v>893</v>
      </c>
      <c r="Y308" s="9" t="s">
        <v>731</v>
      </c>
      <c r="Z308" s="8" t="s">
        <v>732</v>
      </c>
      <c r="AA308" s="8" t="s">
        <v>145</v>
      </c>
      <c r="AB308" s="8" t="s">
        <v>1784</v>
      </c>
      <c r="AC308" s="8" t="s">
        <v>1785</v>
      </c>
      <c r="AD308" s="8" t="s">
        <v>1077</v>
      </c>
      <c r="AE308" s="9" t="s">
        <v>1786</v>
      </c>
      <c r="AF308" s="25" t="s">
        <v>1780</v>
      </c>
      <c r="AG308" s="25" t="s">
        <v>1781</v>
      </c>
      <c r="AH308" s="25" t="s">
        <v>477</v>
      </c>
      <c r="AI308" s="8" t="s">
        <v>95</v>
      </c>
      <c r="AJ308" s="8" t="s">
        <v>95</v>
      </c>
      <c r="AK308" s="8" t="s">
        <v>95</v>
      </c>
      <c r="AL308" s="9" t="s">
        <v>720</v>
      </c>
      <c r="AM308" s="8" t="s">
        <v>721</v>
      </c>
      <c r="AN308" s="21" t="s">
        <v>83</v>
      </c>
      <c r="AO308" s="21" t="s">
        <v>465</v>
      </c>
      <c r="AP308" s="21" t="s">
        <v>85</v>
      </c>
      <c r="AQ308" s="21" t="s">
        <v>465</v>
      </c>
      <c r="AR308" s="8">
        <v>1126</v>
      </c>
      <c r="AS308" s="17">
        <v>43348</v>
      </c>
      <c r="AT308" s="19">
        <v>1724137.93</v>
      </c>
      <c r="AU308" s="19">
        <v>2000000</v>
      </c>
      <c r="AV308" s="19">
        <v>1000000</v>
      </c>
      <c r="AW308" s="19">
        <v>2000000</v>
      </c>
      <c r="AX308" s="8" t="s">
        <v>86</v>
      </c>
      <c r="AY308" s="8">
        <v>0</v>
      </c>
      <c r="AZ308" s="8" t="s">
        <v>87</v>
      </c>
      <c r="BA308" s="21" t="s">
        <v>1776</v>
      </c>
      <c r="BB308" s="17">
        <v>43349</v>
      </c>
      <c r="BC308" s="17">
        <v>43449</v>
      </c>
      <c r="BD308" s="15" t="s">
        <v>1782</v>
      </c>
      <c r="BE308" s="15" t="s">
        <v>466</v>
      </c>
      <c r="BF308" s="8">
        <v>3571</v>
      </c>
      <c r="BG308" s="8"/>
      <c r="BH308" s="8" t="s">
        <v>90</v>
      </c>
      <c r="BI308" s="21" t="s">
        <v>91</v>
      </c>
      <c r="BJ308" s="21" t="s">
        <v>461</v>
      </c>
      <c r="BK308" s="21" t="s">
        <v>461</v>
      </c>
      <c r="BL308" s="15" t="s">
        <v>467</v>
      </c>
      <c r="BM308" s="9" t="s">
        <v>461</v>
      </c>
      <c r="BN308" s="8"/>
      <c r="BO308" s="8" t="s">
        <v>93</v>
      </c>
      <c r="BP308" s="8">
        <v>0</v>
      </c>
      <c r="BQ308" s="8">
        <v>0</v>
      </c>
      <c r="BR308" s="8"/>
      <c r="BS308" s="15" t="s">
        <v>174</v>
      </c>
      <c r="BT308" s="8" t="s">
        <v>94</v>
      </c>
      <c r="BU308" s="15" t="s">
        <v>468</v>
      </c>
      <c r="BV308" s="15" t="s">
        <v>469</v>
      </c>
      <c r="BW308" s="15" t="s">
        <v>470</v>
      </c>
      <c r="BX308" s="15" t="s">
        <v>471</v>
      </c>
      <c r="BY308" s="27"/>
    </row>
    <row r="309" spans="2:77" ht="36" x14ac:dyDescent="0.25">
      <c r="B309" s="6">
        <v>2018</v>
      </c>
      <c r="C309" s="10">
        <v>43282</v>
      </c>
      <c r="D309" s="10">
        <v>43373</v>
      </c>
      <c r="E309" s="12" t="s">
        <v>1208</v>
      </c>
      <c r="F309" s="6" t="s">
        <v>77</v>
      </c>
      <c r="G309" s="6" t="s">
        <v>95</v>
      </c>
      <c r="H309" s="6" t="s">
        <v>95</v>
      </c>
      <c r="I309" s="6" t="s">
        <v>95</v>
      </c>
      <c r="J309" s="12" t="s">
        <v>720</v>
      </c>
      <c r="K309" s="6" t="s">
        <v>721</v>
      </c>
      <c r="L309" s="6" t="s">
        <v>1774</v>
      </c>
      <c r="M309" s="14" t="s">
        <v>1787</v>
      </c>
      <c r="N309" s="10">
        <v>43327</v>
      </c>
      <c r="O309" s="20" t="s">
        <v>1776</v>
      </c>
      <c r="P309" s="6" t="s">
        <v>95</v>
      </c>
      <c r="Q309" s="6" t="s">
        <v>95</v>
      </c>
      <c r="R309" s="6" t="s">
        <v>95</v>
      </c>
      <c r="S309" s="12" t="s">
        <v>720</v>
      </c>
      <c r="T309" s="6" t="s">
        <v>721</v>
      </c>
      <c r="U309" s="10">
        <v>43332</v>
      </c>
      <c r="V309" s="6" t="s">
        <v>1788</v>
      </c>
      <c r="W309" s="6" t="s">
        <v>1035</v>
      </c>
      <c r="X309" s="6" t="s">
        <v>1034</v>
      </c>
      <c r="Y309" s="7" t="s">
        <v>720</v>
      </c>
      <c r="Z309" s="6" t="s">
        <v>721</v>
      </c>
      <c r="AA309" s="6" t="s">
        <v>1695</v>
      </c>
      <c r="AB309" s="6" t="s">
        <v>1696</v>
      </c>
      <c r="AC309" s="6" t="s">
        <v>1022</v>
      </c>
      <c r="AD309" s="6" t="s">
        <v>1077</v>
      </c>
      <c r="AE309" s="7" t="s">
        <v>121</v>
      </c>
      <c r="AF309" s="24" t="s">
        <v>1780</v>
      </c>
      <c r="AG309" s="24" t="s">
        <v>1781</v>
      </c>
      <c r="AH309" s="24" t="s">
        <v>477</v>
      </c>
      <c r="AI309" s="6" t="s">
        <v>95</v>
      </c>
      <c r="AJ309" s="6" t="s">
        <v>95</v>
      </c>
      <c r="AK309" s="6" t="s">
        <v>95</v>
      </c>
      <c r="AL309" s="7" t="s">
        <v>720</v>
      </c>
      <c r="AM309" s="6" t="s">
        <v>721</v>
      </c>
      <c r="AN309" s="20" t="s">
        <v>83</v>
      </c>
      <c r="AO309" s="20" t="s">
        <v>465</v>
      </c>
      <c r="AP309" s="20" t="s">
        <v>85</v>
      </c>
      <c r="AQ309" s="20" t="s">
        <v>465</v>
      </c>
      <c r="AR309" s="6">
        <v>1126</v>
      </c>
      <c r="AS309" s="16">
        <v>43348</v>
      </c>
      <c r="AT309" s="18">
        <v>1724137.93</v>
      </c>
      <c r="AU309" s="18">
        <v>2000000</v>
      </c>
      <c r="AV309" s="18">
        <v>1000000</v>
      </c>
      <c r="AW309" s="18">
        <v>2000000</v>
      </c>
      <c r="AX309" s="6" t="s">
        <v>86</v>
      </c>
      <c r="AY309" s="6">
        <v>0</v>
      </c>
      <c r="AZ309" s="6" t="s">
        <v>87</v>
      </c>
      <c r="BA309" s="20" t="s">
        <v>1776</v>
      </c>
      <c r="BB309" s="16">
        <v>43349</v>
      </c>
      <c r="BC309" s="16">
        <v>43449</v>
      </c>
      <c r="BD309" s="14" t="s">
        <v>1782</v>
      </c>
      <c r="BE309" s="14" t="s">
        <v>466</v>
      </c>
      <c r="BF309" s="6">
        <v>3571</v>
      </c>
      <c r="BG309" s="6"/>
      <c r="BH309" s="6" t="s">
        <v>90</v>
      </c>
      <c r="BI309" s="20" t="s">
        <v>91</v>
      </c>
      <c r="BJ309" s="20" t="s">
        <v>461</v>
      </c>
      <c r="BK309" s="20" t="s">
        <v>461</v>
      </c>
      <c r="BL309" s="14" t="s">
        <v>467</v>
      </c>
      <c r="BM309" s="7" t="s">
        <v>461</v>
      </c>
      <c r="BN309" s="6"/>
      <c r="BO309" s="6" t="s">
        <v>93</v>
      </c>
      <c r="BP309" s="6">
        <v>0</v>
      </c>
      <c r="BQ309" s="6">
        <v>0</v>
      </c>
      <c r="BR309" s="6"/>
      <c r="BS309" s="14" t="s">
        <v>174</v>
      </c>
      <c r="BT309" s="6" t="s">
        <v>94</v>
      </c>
      <c r="BU309" s="14" t="s">
        <v>468</v>
      </c>
      <c r="BV309" s="14" t="s">
        <v>469</v>
      </c>
      <c r="BW309" s="14" t="s">
        <v>470</v>
      </c>
      <c r="BX309" s="14" t="s">
        <v>471</v>
      </c>
      <c r="BY309" s="26"/>
    </row>
    <row r="310" spans="2:77" ht="36" x14ac:dyDescent="0.25">
      <c r="B310" s="28">
        <v>2018</v>
      </c>
      <c r="C310" s="11">
        <v>43282</v>
      </c>
      <c r="D310" s="11">
        <v>43373</v>
      </c>
      <c r="E310" s="13" t="s">
        <v>1208</v>
      </c>
      <c r="F310" s="8" t="s">
        <v>77</v>
      </c>
      <c r="G310" s="8" t="s">
        <v>95</v>
      </c>
      <c r="H310" s="8" t="s">
        <v>95</v>
      </c>
      <c r="I310" s="8" t="s">
        <v>95</v>
      </c>
      <c r="J310" s="13" t="s">
        <v>786</v>
      </c>
      <c r="K310" s="8" t="s">
        <v>787</v>
      </c>
      <c r="L310" s="8" t="s">
        <v>1774</v>
      </c>
      <c r="M310" s="15" t="s">
        <v>1789</v>
      </c>
      <c r="N310" s="11">
        <v>43327</v>
      </c>
      <c r="O310" s="21" t="s">
        <v>1776</v>
      </c>
      <c r="P310" s="8" t="s">
        <v>95</v>
      </c>
      <c r="Q310" s="8" t="s">
        <v>95</v>
      </c>
      <c r="R310" s="8" t="s">
        <v>95</v>
      </c>
      <c r="S310" s="13" t="s">
        <v>786</v>
      </c>
      <c r="T310" s="8" t="s">
        <v>787</v>
      </c>
      <c r="U310" s="11">
        <v>43332</v>
      </c>
      <c r="V310" s="8" t="s">
        <v>1790</v>
      </c>
      <c r="W310" s="8" t="s">
        <v>980</v>
      </c>
      <c r="X310" s="8" t="s">
        <v>1791</v>
      </c>
      <c r="Y310" s="9" t="s">
        <v>786</v>
      </c>
      <c r="Z310" s="8" t="s">
        <v>787</v>
      </c>
      <c r="AA310" s="8" t="s">
        <v>1223</v>
      </c>
      <c r="AB310" s="8" t="s">
        <v>1223</v>
      </c>
      <c r="AC310" s="8" t="s">
        <v>1223</v>
      </c>
      <c r="AD310" s="8" t="s">
        <v>1223</v>
      </c>
      <c r="AE310" s="9" t="s">
        <v>1223</v>
      </c>
      <c r="AF310" s="25" t="s">
        <v>1780</v>
      </c>
      <c r="AG310" s="25" t="s">
        <v>1781</v>
      </c>
      <c r="AH310" s="25" t="s">
        <v>477</v>
      </c>
      <c r="AI310" s="8" t="s">
        <v>95</v>
      </c>
      <c r="AJ310" s="8" t="s">
        <v>95</v>
      </c>
      <c r="AK310" s="8" t="s">
        <v>95</v>
      </c>
      <c r="AL310" s="9" t="s">
        <v>720</v>
      </c>
      <c r="AM310" s="8" t="s">
        <v>721</v>
      </c>
      <c r="AN310" s="21" t="s">
        <v>83</v>
      </c>
      <c r="AO310" s="21" t="s">
        <v>465</v>
      </c>
      <c r="AP310" s="21" t="s">
        <v>85</v>
      </c>
      <c r="AQ310" s="21" t="s">
        <v>465</v>
      </c>
      <c r="AR310" s="8">
        <v>1126</v>
      </c>
      <c r="AS310" s="17">
        <v>43348</v>
      </c>
      <c r="AT310" s="19">
        <v>1724137.93</v>
      </c>
      <c r="AU310" s="19">
        <v>2000000</v>
      </c>
      <c r="AV310" s="19">
        <v>1000000</v>
      </c>
      <c r="AW310" s="19">
        <v>2000000</v>
      </c>
      <c r="AX310" s="8" t="s">
        <v>86</v>
      </c>
      <c r="AY310" s="8">
        <v>0</v>
      </c>
      <c r="AZ310" s="8" t="s">
        <v>87</v>
      </c>
      <c r="BA310" s="21" t="s">
        <v>1776</v>
      </c>
      <c r="BB310" s="17">
        <v>43349</v>
      </c>
      <c r="BC310" s="17">
        <v>43449</v>
      </c>
      <c r="BD310" s="15" t="s">
        <v>1782</v>
      </c>
      <c r="BE310" s="15" t="s">
        <v>466</v>
      </c>
      <c r="BF310" s="8">
        <v>3571</v>
      </c>
      <c r="BG310" s="8"/>
      <c r="BH310" s="8" t="s">
        <v>90</v>
      </c>
      <c r="BI310" s="21" t="s">
        <v>91</v>
      </c>
      <c r="BJ310" s="21" t="s">
        <v>461</v>
      </c>
      <c r="BK310" s="21" t="s">
        <v>461</v>
      </c>
      <c r="BL310" s="15" t="s">
        <v>467</v>
      </c>
      <c r="BM310" s="9" t="s">
        <v>461</v>
      </c>
      <c r="BN310" s="8"/>
      <c r="BO310" s="8" t="s">
        <v>93</v>
      </c>
      <c r="BP310" s="8">
        <v>0</v>
      </c>
      <c r="BQ310" s="8">
        <v>0</v>
      </c>
      <c r="BR310" s="8"/>
      <c r="BS310" s="15" t="s">
        <v>174</v>
      </c>
      <c r="BT310" s="8" t="s">
        <v>94</v>
      </c>
      <c r="BU310" s="15" t="s">
        <v>468</v>
      </c>
      <c r="BV310" s="15" t="s">
        <v>469</v>
      </c>
      <c r="BW310" s="15" t="s">
        <v>470</v>
      </c>
      <c r="BX310" s="15" t="s">
        <v>471</v>
      </c>
      <c r="BY310" s="13"/>
    </row>
    <row r="311" spans="2:77" ht="36" x14ac:dyDescent="0.25">
      <c r="B311" s="29">
        <v>2018</v>
      </c>
      <c r="C311" s="10">
        <v>43282</v>
      </c>
      <c r="D311" s="10">
        <v>43373</v>
      </c>
      <c r="E311" s="12" t="s">
        <v>130</v>
      </c>
      <c r="F311" s="6" t="s">
        <v>131</v>
      </c>
      <c r="G311" s="6" t="s">
        <v>167</v>
      </c>
      <c r="H311" s="6" t="s">
        <v>167</v>
      </c>
      <c r="I311" s="6" t="s">
        <v>167</v>
      </c>
      <c r="J311" s="12" t="s">
        <v>1414</v>
      </c>
      <c r="K311" s="6" t="s">
        <v>1415</v>
      </c>
      <c r="L311" s="6" t="s">
        <v>1792</v>
      </c>
      <c r="M311" s="14" t="s">
        <v>1793</v>
      </c>
      <c r="N311" s="10" t="s">
        <v>1794</v>
      </c>
      <c r="O311" s="20" t="s">
        <v>1795</v>
      </c>
      <c r="P311" s="6" t="s">
        <v>167</v>
      </c>
      <c r="Q311" s="6" t="s">
        <v>167</v>
      </c>
      <c r="R311" s="6" t="s">
        <v>167</v>
      </c>
      <c r="S311" s="12" t="s">
        <v>1414</v>
      </c>
      <c r="T311" s="6" t="s">
        <v>1415</v>
      </c>
      <c r="U311" s="10">
        <v>43336</v>
      </c>
      <c r="V311" s="6" t="s">
        <v>1796</v>
      </c>
      <c r="W311" s="6" t="s">
        <v>1797</v>
      </c>
      <c r="X311" s="6" t="s">
        <v>1798</v>
      </c>
      <c r="Y311" s="7" t="s">
        <v>1414</v>
      </c>
      <c r="Z311" s="6" t="s">
        <v>1415</v>
      </c>
      <c r="AA311" s="6" t="s">
        <v>910</v>
      </c>
      <c r="AB311" s="6" t="s">
        <v>551</v>
      </c>
      <c r="AC311" s="6" t="s">
        <v>1483</v>
      </c>
      <c r="AD311" s="6" t="s">
        <v>1077</v>
      </c>
      <c r="AE311" s="7" t="s">
        <v>1799</v>
      </c>
      <c r="AF311" s="24" t="s">
        <v>1800</v>
      </c>
      <c r="AG311" s="24" t="s">
        <v>1801</v>
      </c>
      <c r="AH311" s="24" t="s">
        <v>477</v>
      </c>
      <c r="AI311" s="6" t="s">
        <v>167</v>
      </c>
      <c r="AJ311" s="6" t="s">
        <v>167</v>
      </c>
      <c r="AK311" s="6" t="s">
        <v>167</v>
      </c>
      <c r="AL311" s="7" t="s">
        <v>1414</v>
      </c>
      <c r="AM311" s="6" t="s">
        <v>1415</v>
      </c>
      <c r="AN311" s="20" t="s">
        <v>83</v>
      </c>
      <c r="AO311" s="20" t="s">
        <v>465</v>
      </c>
      <c r="AP311" s="20" t="s">
        <v>85</v>
      </c>
      <c r="AQ311" s="20" t="s">
        <v>465</v>
      </c>
      <c r="AR311" s="6">
        <v>1128</v>
      </c>
      <c r="AS311" s="16">
        <v>43353</v>
      </c>
      <c r="AT311" s="18">
        <v>18912260</v>
      </c>
      <c r="AU311" s="18">
        <v>21938221.600000001</v>
      </c>
      <c r="AV311" s="18">
        <v>0</v>
      </c>
      <c r="AW311" s="18">
        <v>0</v>
      </c>
      <c r="AX311" s="6" t="s">
        <v>86</v>
      </c>
      <c r="AY311" s="6">
        <v>0</v>
      </c>
      <c r="AZ311" s="6" t="s">
        <v>87</v>
      </c>
      <c r="BA311" s="20" t="s">
        <v>1802</v>
      </c>
      <c r="BB311" s="16">
        <v>43353</v>
      </c>
      <c r="BC311" s="16">
        <v>43412</v>
      </c>
      <c r="BD311" s="14" t="s">
        <v>1803</v>
      </c>
      <c r="BE311" s="14" t="s">
        <v>466</v>
      </c>
      <c r="BF311" s="6">
        <v>5621</v>
      </c>
      <c r="BG311" s="6"/>
      <c r="BH311" s="6" t="s">
        <v>90</v>
      </c>
      <c r="BI311" s="20" t="s">
        <v>1804</v>
      </c>
      <c r="BJ311" s="20" t="s">
        <v>461</v>
      </c>
      <c r="BK311" s="20" t="s">
        <v>461</v>
      </c>
      <c r="BL311" s="14" t="s">
        <v>467</v>
      </c>
      <c r="BM311" s="7" t="s">
        <v>461</v>
      </c>
      <c r="BN311" s="6"/>
      <c r="BO311" s="6" t="s">
        <v>93</v>
      </c>
      <c r="BP311" s="6">
        <v>0</v>
      </c>
      <c r="BQ311" s="6">
        <v>0</v>
      </c>
      <c r="BR311" s="6"/>
      <c r="BS311" s="14" t="s">
        <v>174</v>
      </c>
      <c r="BT311" s="6" t="s">
        <v>94</v>
      </c>
      <c r="BU311" s="14" t="s">
        <v>468</v>
      </c>
      <c r="BV311" s="14" t="s">
        <v>469</v>
      </c>
      <c r="BW311" s="14" t="s">
        <v>470</v>
      </c>
      <c r="BX311" s="14" t="s">
        <v>471</v>
      </c>
      <c r="BY311" s="12"/>
    </row>
    <row r="312" spans="2:77" ht="36" x14ac:dyDescent="0.25">
      <c r="B312" s="28">
        <v>2018</v>
      </c>
      <c r="C312" s="11">
        <v>43282</v>
      </c>
      <c r="D312" s="11">
        <v>43373</v>
      </c>
      <c r="E312" s="13" t="s">
        <v>130</v>
      </c>
      <c r="F312" s="8" t="s">
        <v>131</v>
      </c>
      <c r="G312" s="8" t="s">
        <v>95</v>
      </c>
      <c r="H312" s="8" t="s">
        <v>95</v>
      </c>
      <c r="I312" s="8" t="s">
        <v>95</v>
      </c>
      <c r="J312" s="13" t="s">
        <v>1599</v>
      </c>
      <c r="K312" s="8" t="s">
        <v>1600</v>
      </c>
      <c r="L312" s="8" t="s">
        <v>1792</v>
      </c>
      <c r="M312" s="15" t="s">
        <v>1793</v>
      </c>
      <c r="N312" s="11">
        <v>43332</v>
      </c>
      <c r="O312" s="21" t="s">
        <v>1795</v>
      </c>
      <c r="P312" s="8" t="s">
        <v>95</v>
      </c>
      <c r="Q312" s="8" t="s">
        <v>95</v>
      </c>
      <c r="R312" s="8" t="s">
        <v>95</v>
      </c>
      <c r="S312" s="13" t="s">
        <v>1599</v>
      </c>
      <c r="T312" s="8" t="s">
        <v>1600</v>
      </c>
      <c r="U312" s="11">
        <v>43336</v>
      </c>
      <c r="V312" s="8" t="s">
        <v>1637</v>
      </c>
      <c r="W312" s="8" t="s">
        <v>1017</v>
      </c>
      <c r="X312" s="8" t="s">
        <v>1070</v>
      </c>
      <c r="Y312" s="9" t="s">
        <v>1599</v>
      </c>
      <c r="Z312" s="8" t="s">
        <v>1600</v>
      </c>
      <c r="AA312" s="8" t="s">
        <v>1805</v>
      </c>
      <c r="AB312" s="8" t="s">
        <v>991</v>
      </c>
      <c r="AC312" s="8" t="s">
        <v>1806</v>
      </c>
      <c r="AD312" s="8" t="s">
        <v>1077</v>
      </c>
      <c r="AE312" s="9" t="s">
        <v>1807</v>
      </c>
      <c r="AF312" s="25" t="s">
        <v>1800</v>
      </c>
      <c r="AG312" s="25" t="s">
        <v>1801</v>
      </c>
      <c r="AH312" s="25" t="s">
        <v>477</v>
      </c>
      <c r="AI312" s="8" t="s">
        <v>167</v>
      </c>
      <c r="AJ312" s="8" t="s">
        <v>167</v>
      </c>
      <c r="AK312" s="8" t="s">
        <v>167</v>
      </c>
      <c r="AL312" s="9" t="s">
        <v>1632</v>
      </c>
      <c r="AM312" s="8" t="s">
        <v>1633</v>
      </c>
      <c r="AN312" s="21" t="s">
        <v>83</v>
      </c>
      <c r="AO312" s="21" t="s">
        <v>465</v>
      </c>
      <c r="AP312" s="21" t="s">
        <v>85</v>
      </c>
      <c r="AQ312" s="21" t="s">
        <v>465</v>
      </c>
      <c r="AR312" s="8">
        <v>1129</v>
      </c>
      <c r="AS312" s="17">
        <v>43353</v>
      </c>
      <c r="AT312" s="19">
        <v>8567380</v>
      </c>
      <c r="AU312" s="19">
        <v>9938160.8000000007</v>
      </c>
      <c r="AV312" s="19">
        <v>0</v>
      </c>
      <c r="AW312" s="19">
        <v>0</v>
      </c>
      <c r="AX312" s="8" t="s">
        <v>86</v>
      </c>
      <c r="AY312" s="8">
        <v>0</v>
      </c>
      <c r="AZ312" s="8" t="s">
        <v>87</v>
      </c>
      <c r="BA312" s="21" t="s">
        <v>1626</v>
      </c>
      <c r="BB312" s="17">
        <v>43353</v>
      </c>
      <c r="BC312" s="17">
        <v>43412</v>
      </c>
      <c r="BD312" s="15" t="s">
        <v>1808</v>
      </c>
      <c r="BE312" s="15" t="s">
        <v>466</v>
      </c>
      <c r="BF312" s="8">
        <v>5621</v>
      </c>
      <c r="BG312" s="8"/>
      <c r="BH312" s="8" t="s">
        <v>90</v>
      </c>
      <c r="BI312" s="21" t="s">
        <v>1804</v>
      </c>
      <c r="BJ312" s="21" t="s">
        <v>461</v>
      </c>
      <c r="BK312" s="21" t="s">
        <v>461</v>
      </c>
      <c r="BL312" s="15" t="s">
        <v>467</v>
      </c>
      <c r="BM312" s="9" t="s">
        <v>461</v>
      </c>
      <c r="BN312" s="8"/>
      <c r="BO312" s="8" t="s">
        <v>93</v>
      </c>
      <c r="BP312" s="8">
        <v>0</v>
      </c>
      <c r="BQ312" s="8">
        <v>0</v>
      </c>
      <c r="BR312" s="8"/>
      <c r="BS312" s="15" t="s">
        <v>174</v>
      </c>
      <c r="BT312" s="8" t="s">
        <v>94</v>
      </c>
      <c r="BU312" s="15" t="s">
        <v>468</v>
      </c>
      <c r="BV312" s="15" t="s">
        <v>469</v>
      </c>
      <c r="BW312" s="15" t="s">
        <v>470</v>
      </c>
      <c r="BX312" s="15" t="s">
        <v>471</v>
      </c>
      <c r="BY312" s="13"/>
    </row>
    <row r="313" spans="2:77" ht="36" x14ac:dyDescent="0.25">
      <c r="B313" s="29">
        <v>2018</v>
      </c>
      <c r="C313" s="10">
        <v>43282</v>
      </c>
      <c r="D313" s="10">
        <v>43373</v>
      </c>
      <c r="E313" s="12" t="s">
        <v>130</v>
      </c>
      <c r="F313" s="6" t="s">
        <v>131</v>
      </c>
      <c r="G313" s="6" t="s">
        <v>167</v>
      </c>
      <c r="H313" s="6" t="s">
        <v>167</v>
      </c>
      <c r="I313" s="6" t="s">
        <v>167</v>
      </c>
      <c r="J313" s="22" t="s">
        <v>1632</v>
      </c>
      <c r="K313" s="6" t="s">
        <v>1633</v>
      </c>
      <c r="L313" s="6" t="s">
        <v>1792</v>
      </c>
      <c r="M313" s="14" t="s">
        <v>1793</v>
      </c>
      <c r="N313" s="10">
        <v>43332</v>
      </c>
      <c r="O313" s="20" t="s">
        <v>1795</v>
      </c>
      <c r="P313" s="6" t="s">
        <v>167</v>
      </c>
      <c r="Q313" s="6" t="s">
        <v>167</v>
      </c>
      <c r="R313" s="6" t="s">
        <v>167</v>
      </c>
      <c r="S313" s="12" t="s">
        <v>1632</v>
      </c>
      <c r="T313" s="6" t="s">
        <v>1633</v>
      </c>
      <c r="U313" s="10">
        <v>43336</v>
      </c>
      <c r="V313" s="6" t="s">
        <v>1634</v>
      </c>
      <c r="W313" s="6" t="s">
        <v>1205</v>
      </c>
      <c r="X313" s="6" t="s">
        <v>1617</v>
      </c>
      <c r="Y313" s="7" t="s">
        <v>1632</v>
      </c>
      <c r="Z313" s="6" t="s">
        <v>1633</v>
      </c>
      <c r="AA313" s="6" t="s">
        <v>1695</v>
      </c>
      <c r="AB313" s="6" t="s">
        <v>1696</v>
      </c>
      <c r="AC313" s="6" t="s">
        <v>1022</v>
      </c>
      <c r="AD313" s="6" t="s">
        <v>1077</v>
      </c>
      <c r="AE313" s="7" t="s">
        <v>121</v>
      </c>
      <c r="AF313" s="24" t="s">
        <v>1800</v>
      </c>
      <c r="AG313" s="24" t="s">
        <v>1801</v>
      </c>
      <c r="AH313" s="24" t="s">
        <v>477</v>
      </c>
      <c r="AI313" s="6" t="s">
        <v>95</v>
      </c>
      <c r="AJ313" s="6" t="s">
        <v>95</v>
      </c>
      <c r="AK313" s="6" t="s">
        <v>95</v>
      </c>
      <c r="AL313" s="7" t="s">
        <v>1599</v>
      </c>
      <c r="AM313" s="6" t="s">
        <v>1600</v>
      </c>
      <c r="AN313" s="20" t="s">
        <v>83</v>
      </c>
      <c r="AO313" s="20" t="s">
        <v>465</v>
      </c>
      <c r="AP313" s="20" t="s">
        <v>85</v>
      </c>
      <c r="AQ313" s="20" t="s">
        <v>465</v>
      </c>
      <c r="AR313" s="6">
        <v>1130</v>
      </c>
      <c r="AS313" s="16">
        <v>43353</v>
      </c>
      <c r="AT313" s="18">
        <v>5972580</v>
      </c>
      <c r="AU313" s="18">
        <v>6719392.7999999998</v>
      </c>
      <c r="AV313" s="18">
        <v>0</v>
      </c>
      <c r="AW313" s="18">
        <v>0</v>
      </c>
      <c r="AX313" s="6" t="s">
        <v>86</v>
      </c>
      <c r="AY313" s="6">
        <v>0</v>
      </c>
      <c r="AZ313" s="6" t="s">
        <v>87</v>
      </c>
      <c r="BA313" s="20" t="s">
        <v>1626</v>
      </c>
      <c r="BB313" s="16">
        <v>43353</v>
      </c>
      <c r="BC313" s="16">
        <v>43412</v>
      </c>
      <c r="BD313" s="14" t="s">
        <v>1809</v>
      </c>
      <c r="BE313" s="14" t="s">
        <v>466</v>
      </c>
      <c r="BF313" s="6">
        <v>5621</v>
      </c>
      <c r="BG313" s="6"/>
      <c r="BH313" s="6" t="s">
        <v>90</v>
      </c>
      <c r="BI313" s="20" t="s">
        <v>1804</v>
      </c>
      <c r="BJ313" s="20" t="s">
        <v>461</v>
      </c>
      <c r="BK313" s="20" t="s">
        <v>461</v>
      </c>
      <c r="BL313" s="14" t="s">
        <v>467</v>
      </c>
      <c r="BM313" s="7" t="s">
        <v>461</v>
      </c>
      <c r="BN313" s="6"/>
      <c r="BO313" s="6" t="s">
        <v>93</v>
      </c>
      <c r="BP313" s="6">
        <v>0</v>
      </c>
      <c r="BQ313" s="6">
        <v>0</v>
      </c>
      <c r="BR313" s="6"/>
      <c r="BS313" s="14" t="s">
        <v>174</v>
      </c>
      <c r="BT313" s="6" t="s">
        <v>94</v>
      </c>
      <c r="BU313" s="14" t="s">
        <v>468</v>
      </c>
      <c r="BV313" s="14" t="s">
        <v>469</v>
      </c>
      <c r="BW313" s="14" t="s">
        <v>470</v>
      </c>
      <c r="BX313" s="14" t="s">
        <v>471</v>
      </c>
      <c r="BY313" s="12"/>
    </row>
    <row r="314" spans="2:77" ht="36" x14ac:dyDescent="0.25">
      <c r="B314" s="28">
        <v>2018</v>
      </c>
      <c r="C314" s="11">
        <v>43282</v>
      </c>
      <c r="D314" s="11">
        <v>43373</v>
      </c>
      <c r="E314" s="13" t="s">
        <v>130</v>
      </c>
      <c r="F314" s="8" t="s">
        <v>131</v>
      </c>
      <c r="G314" s="8" t="s">
        <v>167</v>
      </c>
      <c r="H314" s="8" t="s">
        <v>167</v>
      </c>
      <c r="I314" s="8" t="s">
        <v>167</v>
      </c>
      <c r="J314" s="23" t="s">
        <v>619</v>
      </c>
      <c r="K314" s="8" t="s">
        <v>620</v>
      </c>
      <c r="L314" s="8" t="s">
        <v>1810</v>
      </c>
      <c r="M314" s="15" t="s">
        <v>1811</v>
      </c>
      <c r="N314" s="11">
        <v>43332</v>
      </c>
      <c r="O314" s="21" t="s">
        <v>1812</v>
      </c>
      <c r="P314" s="8" t="s">
        <v>167</v>
      </c>
      <c r="Q314" s="8" t="s">
        <v>167</v>
      </c>
      <c r="R314" s="8" t="s">
        <v>167</v>
      </c>
      <c r="S314" s="13" t="s">
        <v>619</v>
      </c>
      <c r="T314" s="8" t="s">
        <v>620</v>
      </c>
      <c r="U314" s="11">
        <v>43336</v>
      </c>
      <c r="V314" s="8" t="s">
        <v>978</v>
      </c>
      <c r="W314" s="8" t="s">
        <v>1005</v>
      </c>
      <c r="X314" s="8" t="s">
        <v>700</v>
      </c>
      <c r="Y314" s="9" t="s">
        <v>619</v>
      </c>
      <c r="Z314" s="8" t="s">
        <v>620</v>
      </c>
      <c r="AA314" s="8" t="s">
        <v>152</v>
      </c>
      <c r="AB314" s="8" t="s">
        <v>153</v>
      </c>
      <c r="AC314" s="8" t="s">
        <v>154</v>
      </c>
      <c r="AD314" s="8" t="s">
        <v>1077</v>
      </c>
      <c r="AE314" s="9" t="s">
        <v>155</v>
      </c>
      <c r="AF314" s="25" t="s">
        <v>1813</v>
      </c>
      <c r="AG314" s="25" t="s">
        <v>1814</v>
      </c>
      <c r="AH314" s="25" t="s">
        <v>477</v>
      </c>
      <c r="AI314" s="8" t="s">
        <v>167</v>
      </c>
      <c r="AJ314" s="8" t="s">
        <v>167</v>
      </c>
      <c r="AK314" s="8" t="s">
        <v>167</v>
      </c>
      <c r="AL314" s="9" t="s">
        <v>619</v>
      </c>
      <c r="AM314" s="8" t="s">
        <v>620</v>
      </c>
      <c r="AN314" s="21" t="s">
        <v>83</v>
      </c>
      <c r="AO314" s="21" t="s">
        <v>465</v>
      </c>
      <c r="AP314" s="21" t="s">
        <v>85</v>
      </c>
      <c r="AQ314" s="21" t="s">
        <v>465</v>
      </c>
      <c r="AR314" s="8">
        <v>1131</v>
      </c>
      <c r="AS314" s="17">
        <v>43354</v>
      </c>
      <c r="AT314" s="19">
        <v>17235000</v>
      </c>
      <c r="AU314" s="19">
        <v>19992600</v>
      </c>
      <c r="AV314" s="19">
        <v>0</v>
      </c>
      <c r="AW314" s="19">
        <v>0</v>
      </c>
      <c r="AX314" s="8" t="s">
        <v>86</v>
      </c>
      <c r="AY314" s="8">
        <v>0</v>
      </c>
      <c r="AZ314" s="8" t="s">
        <v>87</v>
      </c>
      <c r="BA314" s="21" t="s">
        <v>1812</v>
      </c>
      <c r="BB314" s="17">
        <v>43354</v>
      </c>
      <c r="BC314" s="17">
        <v>43444</v>
      </c>
      <c r="BD314" s="15" t="s">
        <v>1815</v>
      </c>
      <c r="BE314" s="15" t="s">
        <v>466</v>
      </c>
      <c r="BF314" s="8">
        <v>5661</v>
      </c>
      <c r="BG314" s="8"/>
      <c r="BH314" s="8" t="s">
        <v>90</v>
      </c>
      <c r="BI314" s="21" t="s">
        <v>1804</v>
      </c>
      <c r="BJ314" s="21" t="s">
        <v>461</v>
      </c>
      <c r="BK314" s="21" t="s">
        <v>461</v>
      </c>
      <c r="BL314" s="15" t="s">
        <v>467</v>
      </c>
      <c r="BM314" s="9" t="s">
        <v>461</v>
      </c>
      <c r="BN314" s="8"/>
      <c r="BO314" s="8" t="s">
        <v>93</v>
      </c>
      <c r="BP314" s="8">
        <v>0</v>
      </c>
      <c r="BQ314" s="8">
        <v>0</v>
      </c>
      <c r="BR314" s="8"/>
      <c r="BS314" s="15" t="s">
        <v>174</v>
      </c>
      <c r="BT314" s="8" t="s">
        <v>94</v>
      </c>
      <c r="BU314" s="15" t="s">
        <v>468</v>
      </c>
      <c r="BV314" s="15" t="s">
        <v>469</v>
      </c>
      <c r="BW314" s="15" t="s">
        <v>470</v>
      </c>
      <c r="BX314" s="15" t="s">
        <v>471</v>
      </c>
      <c r="BY314" s="13"/>
    </row>
    <row r="315" spans="2:77" ht="36" x14ac:dyDescent="0.25">
      <c r="B315" s="29">
        <v>2018</v>
      </c>
      <c r="C315" s="10">
        <v>43282</v>
      </c>
      <c r="D315" s="10">
        <v>43373</v>
      </c>
      <c r="E315" s="12" t="s">
        <v>1208</v>
      </c>
      <c r="F315" s="6" t="s">
        <v>77</v>
      </c>
      <c r="G315" s="6" t="s">
        <v>167</v>
      </c>
      <c r="H315" s="6" t="s">
        <v>167</v>
      </c>
      <c r="I315" s="6" t="s">
        <v>167</v>
      </c>
      <c r="J315" s="22" t="s">
        <v>1816</v>
      </c>
      <c r="K315" s="6" t="s">
        <v>1817</v>
      </c>
      <c r="L315" s="6" t="s">
        <v>1818</v>
      </c>
      <c r="M315" s="14" t="s">
        <v>1819</v>
      </c>
      <c r="N315" s="10">
        <v>43334</v>
      </c>
      <c r="O315" s="20" t="s">
        <v>1820</v>
      </c>
      <c r="P315" s="6" t="s">
        <v>167</v>
      </c>
      <c r="Q315" s="6" t="s">
        <v>167</v>
      </c>
      <c r="R315" s="6" t="s">
        <v>167</v>
      </c>
      <c r="S315" s="12" t="s">
        <v>1816</v>
      </c>
      <c r="T315" s="6" t="s">
        <v>1817</v>
      </c>
      <c r="U315" s="10">
        <v>43339</v>
      </c>
      <c r="V315" s="6" t="s">
        <v>1821</v>
      </c>
      <c r="W315" s="6" t="s">
        <v>1067</v>
      </c>
      <c r="X315" s="6" t="s">
        <v>97</v>
      </c>
      <c r="Y315" s="7" t="s">
        <v>1816</v>
      </c>
      <c r="Z315" s="6" t="s">
        <v>1817</v>
      </c>
      <c r="AA315" s="6" t="s">
        <v>101</v>
      </c>
      <c r="AB315" s="6" t="s">
        <v>102</v>
      </c>
      <c r="AC315" s="6" t="s">
        <v>103</v>
      </c>
      <c r="AD315" s="6" t="s">
        <v>1077</v>
      </c>
      <c r="AE315" s="7" t="s">
        <v>104</v>
      </c>
      <c r="AF315" s="24" t="s">
        <v>1822</v>
      </c>
      <c r="AG315" s="24" t="s">
        <v>1823</v>
      </c>
      <c r="AH315" s="24" t="s">
        <v>477</v>
      </c>
      <c r="AI315" s="6" t="s">
        <v>167</v>
      </c>
      <c r="AJ315" s="6" t="s">
        <v>167</v>
      </c>
      <c r="AK315" s="6" t="s">
        <v>167</v>
      </c>
      <c r="AL315" s="7" t="s">
        <v>1824</v>
      </c>
      <c r="AM315" s="6" t="s">
        <v>1825</v>
      </c>
      <c r="AN315" s="20" t="s">
        <v>83</v>
      </c>
      <c r="AO315" s="20" t="s">
        <v>1826</v>
      </c>
      <c r="AP315" s="20" t="s">
        <v>85</v>
      </c>
      <c r="AQ315" s="20" t="s">
        <v>525</v>
      </c>
      <c r="AR315" s="6">
        <v>1133</v>
      </c>
      <c r="AS315" s="16">
        <v>43353</v>
      </c>
      <c r="AT315" s="18">
        <v>513662.52</v>
      </c>
      <c r="AU315" s="18">
        <v>595850.84</v>
      </c>
      <c r="AV315" s="18">
        <v>297925.42</v>
      </c>
      <c r="AW315" s="18">
        <v>595850.84</v>
      </c>
      <c r="AX315" s="6" t="s">
        <v>86</v>
      </c>
      <c r="AY315" s="6">
        <v>0</v>
      </c>
      <c r="AZ315" s="6" t="s">
        <v>87</v>
      </c>
      <c r="BA315" s="20" t="s">
        <v>1827</v>
      </c>
      <c r="BB315" s="16">
        <v>43353</v>
      </c>
      <c r="BC315" s="16">
        <v>43449</v>
      </c>
      <c r="BD315" s="14" t="s">
        <v>1828</v>
      </c>
      <c r="BE315" s="14" t="s">
        <v>466</v>
      </c>
      <c r="BF315" s="6">
        <v>3531</v>
      </c>
      <c r="BG315" s="6"/>
      <c r="BH315" s="6" t="s">
        <v>90</v>
      </c>
      <c r="BI315" s="20" t="s">
        <v>91</v>
      </c>
      <c r="BJ315" s="20" t="s">
        <v>1771</v>
      </c>
      <c r="BK315" s="20" t="s">
        <v>1771</v>
      </c>
      <c r="BL315" s="14" t="s">
        <v>467</v>
      </c>
      <c r="BM315" s="7" t="s">
        <v>1771</v>
      </c>
      <c r="BN315" s="6"/>
      <c r="BO315" s="6" t="s">
        <v>93</v>
      </c>
      <c r="BP315" s="6">
        <v>0</v>
      </c>
      <c r="BQ315" s="6">
        <v>0</v>
      </c>
      <c r="BR315" s="6"/>
      <c r="BS315" s="14" t="s">
        <v>174</v>
      </c>
      <c r="BT315" s="6" t="s">
        <v>94</v>
      </c>
      <c r="BU315" s="14" t="s">
        <v>468</v>
      </c>
      <c r="BV315" s="14" t="s">
        <v>469</v>
      </c>
      <c r="BW315" s="14" t="s">
        <v>470</v>
      </c>
      <c r="BX315" s="14" t="s">
        <v>471</v>
      </c>
      <c r="BY315" s="12"/>
    </row>
    <row r="316" spans="2:77" ht="36" x14ac:dyDescent="0.25">
      <c r="B316" s="28">
        <v>2018</v>
      </c>
      <c r="C316" s="11">
        <v>43282</v>
      </c>
      <c r="D316" s="11">
        <v>43373</v>
      </c>
      <c r="E316" s="13" t="s">
        <v>1208</v>
      </c>
      <c r="F316" s="8" t="s">
        <v>77</v>
      </c>
      <c r="G316" s="8" t="s">
        <v>167</v>
      </c>
      <c r="H316" s="8" t="s">
        <v>167</v>
      </c>
      <c r="I316" s="8" t="s">
        <v>167</v>
      </c>
      <c r="J316" s="23" t="s">
        <v>1824</v>
      </c>
      <c r="K316" s="8" t="s">
        <v>1825</v>
      </c>
      <c r="L316" s="8" t="s">
        <v>1818</v>
      </c>
      <c r="M316" s="15" t="s">
        <v>1829</v>
      </c>
      <c r="N316" s="11">
        <v>43334</v>
      </c>
      <c r="O316" s="21" t="s">
        <v>1820</v>
      </c>
      <c r="P316" s="8" t="s">
        <v>167</v>
      </c>
      <c r="Q316" s="8" t="s">
        <v>167</v>
      </c>
      <c r="R316" s="8" t="s">
        <v>167</v>
      </c>
      <c r="S316" s="13" t="s">
        <v>1824</v>
      </c>
      <c r="T316" s="8" t="s">
        <v>1825</v>
      </c>
      <c r="U316" s="11">
        <v>43339</v>
      </c>
      <c r="V316" s="8" t="s">
        <v>1830</v>
      </c>
      <c r="W316" s="8" t="s">
        <v>883</v>
      </c>
      <c r="X316" s="8" t="s">
        <v>1831</v>
      </c>
      <c r="Y316" s="9" t="s">
        <v>1824</v>
      </c>
      <c r="Z316" s="8" t="s">
        <v>1825</v>
      </c>
      <c r="AA316" s="8" t="s">
        <v>1582</v>
      </c>
      <c r="AB316" s="8" t="s">
        <v>1583</v>
      </c>
      <c r="AC316" s="8" t="s">
        <v>1584</v>
      </c>
      <c r="AD316" s="8" t="s">
        <v>1077</v>
      </c>
      <c r="AE316" s="9" t="s">
        <v>1585</v>
      </c>
      <c r="AF316" s="25" t="s">
        <v>1822</v>
      </c>
      <c r="AG316" s="25" t="s">
        <v>1823</v>
      </c>
      <c r="AH316" s="25" t="s">
        <v>477</v>
      </c>
      <c r="AI316" s="8" t="s">
        <v>167</v>
      </c>
      <c r="AJ316" s="8" t="s">
        <v>167</v>
      </c>
      <c r="AK316" s="8" t="s">
        <v>167</v>
      </c>
      <c r="AL316" s="9" t="s">
        <v>1824</v>
      </c>
      <c r="AM316" s="8" t="s">
        <v>1825</v>
      </c>
      <c r="AN316" s="21" t="s">
        <v>83</v>
      </c>
      <c r="AO316" s="21" t="s">
        <v>1826</v>
      </c>
      <c r="AP316" s="21" t="s">
        <v>85</v>
      </c>
      <c r="AQ316" s="21" t="s">
        <v>525</v>
      </c>
      <c r="AR316" s="8">
        <v>1133</v>
      </c>
      <c r="AS316" s="17">
        <v>43353</v>
      </c>
      <c r="AT316" s="19">
        <v>513662.52</v>
      </c>
      <c r="AU316" s="19">
        <v>595850.84</v>
      </c>
      <c r="AV316" s="19">
        <v>297925.42</v>
      </c>
      <c r="AW316" s="19">
        <v>595850.84</v>
      </c>
      <c r="AX316" s="8" t="s">
        <v>86</v>
      </c>
      <c r="AY316" s="8">
        <v>0</v>
      </c>
      <c r="AZ316" s="8" t="s">
        <v>87</v>
      </c>
      <c r="BA316" s="21" t="s">
        <v>1827</v>
      </c>
      <c r="BB316" s="17">
        <v>43353</v>
      </c>
      <c r="BC316" s="17">
        <v>43449</v>
      </c>
      <c r="BD316" s="15" t="s">
        <v>1828</v>
      </c>
      <c r="BE316" s="15" t="s">
        <v>466</v>
      </c>
      <c r="BF316" s="8">
        <v>3531</v>
      </c>
      <c r="BG316" s="8"/>
      <c r="BH316" s="8" t="s">
        <v>90</v>
      </c>
      <c r="BI316" s="21" t="s">
        <v>91</v>
      </c>
      <c r="BJ316" s="21" t="s">
        <v>1771</v>
      </c>
      <c r="BK316" s="21" t="s">
        <v>1771</v>
      </c>
      <c r="BL316" s="15" t="s">
        <v>467</v>
      </c>
      <c r="BM316" s="9" t="s">
        <v>1771</v>
      </c>
      <c r="BN316" s="8"/>
      <c r="BO316" s="8" t="s">
        <v>93</v>
      </c>
      <c r="BP316" s="8">
        <v>0</v>
      </c>
      <c r="BQ316" s="8">
        <v>0</v>
      </c>
      <c r="BR316" s="8"/>
      <c r="BS316" s="15" t="s">
        <v>174</v>
      </c>
      <c r="BT316" s="8" t="s">
        <v>94</v>
      </c>
      <c r="BU316" s="15" t="s">
        <v>468</v>
      </c>
      <c r="BV316" s="15" t="s">
        <v>469</v>
      </c>
      <c r="BW316" s="15" t="s">
        <v>470</v>
      </c>
      <c r="BX316" s="15" t="s">
        <v>471</v>
      </c>
      <c r="BY316" s="13"/>
    </row>
    <row r="317" spans="2:77" ht="36" x14ac:dyDescent="0.25">
      <c r="B317" s="29">
        <v>2018</v>
      </c>
      <c r="C317" s="10">
        <v>43282</v>
      </c>
      <c r="D317" s="10">
        <v>43373</v>
      </c>
      <c r="E317" s="12" t="s">
        <v>1208</v>
      </c>
      <c r="F317" s="6" t="s">
        <v>77</v>
      </c>
      <c r="G317" s="6" t="s">
        <v>167</v>
      </c>
      <c r="H317" s="6" t="s">
        <v>167</v>
      </c>
      <c r="I317" s="6" t="s">
        <v>167</v>
      </c>
      <c r="J317" s="12" t="s">
        <v>1832</v>
      </c>
      <c r="K317" s="6" t="s">
        <v>1833</v>
      </c>
      <c r="L317" s="6" t="s">
        <v>1818</v>
      </c>
      <c r="M317" s="14" t="s">
        <v>1834</v>
      </c>
      <c r="N317" s="10">
        <v>43334</v>
      </c>
      <c r="O317" s="20" t="s">
        <v>1820</v>
      </c>
      <c r="P317" s="6" t="s">
        <v>167</v>
      </c>
      <c r="Q317" s="6" t="s">
        <v>167</v>
      </c>
      <c r="R317" s="6" t="s">
        <v>167</v>
      </c>
      <c r="S317" s="12" t="s">
        <v>1832</v>
      </c>
      <c r="T317" s="6" t="s">
        <v>1833</v>
      </c>
      <c r="U317" s="10">
        <v>43339</v>
      </c>
      <c r="V317" s="6" t="s">
        <v>1835</v>
      </c>
      <c r="W317" s="6" t="s">
        <v>980</v>
      </c>
      <c r="X317" s="6" t="s">
        <v>1009</v>
      </c>
      <c r="Y317" s="7" t="s">
        <v>1832</v>
      </c>
      <c r="Z317" s="6" t="s">
        <v>1833</v>
      </c>
      <c r="AA317" s="6" t="s">
        <v>1104</v>
      </c>
      <c r="AB317" s="6" t="s">
        <v>996</v>
      </c>
      <c r="AC317" s="6" t="s">
        <v>103</v>
      </c>
      <c r="AD317" s="6" t="s">
        <v>1077</v>
      </c>
      <c r="AE317" s="7" t="s">
        <v>121</v>
      </c>
      <c r="AF317" s="24" t="s">
        <v>1822</v>
      </c>
      <c r="AG317" s="24" t="s">
        <v>1823</v>
      </c>
      <c r="AH317" s="24" t="s">
        <v>477</v>
      </c>
      <c r="AI317" s="6" t="s">
        <v>167</v>
      </c>
      <c r="AJ317" s="6" t="s">
        <v>167</v>
      </c>
      <c r="AK317" s="6" t="s">
        <v>167</v>
      </c>
      <c r="AL317" s="7" t="s">
        <v>1824</v>
      </c>
      <c r="AM317" s="6" t="s">
        <v>1825</v>
      </c>
      <c r="AN317" s="20" t="s">
        <v>83</v>
      </c>
      <c r="AO317" s="20" t="s">
        <v>1826</v>
      </c>
      <c r="AP317" s="20" t="s">
        <v>85</v>
      </c>
      <c r="AQ317" s="20" t="s">
        <v>525</v>
      </c>
      <c r="AR317" s="6">
        <v>1133</v>
      </c>
      <c r="AS317" s="16">
        <v>43353</v>
      </c>
      <c r="AT317" s="18">
        <v>513662.52</v>
      </c>
      <c r="AU317" s="18">
        <v>595850.84</v>
      </c>
      <c r="AV317" s="18">
        <v>297925.42</v>
      </c>
      <c r="AW317" s="18">
        <v>595850.84</v>
      </c>
      <c r="AX317" s="6" t="s">
        <v>86</v>
      </c>
      <c r="AY317" s="6">
        <v>0</v>
      </c>
      <c r="AZ317" s="6" t="s">
        <v>87</v>
      </c>
      <c r="BA317" s="20" t="s">
        <v>1827</v>
      </c>
      <c r="BB317" s="16">
        <v>43353</v>
      </c>
      <c r="BC317" s="16">
        <v>43449</v>
      </c>
      <c r="BD317" s="14" t="s">
        <v>1828</v>
      </c>
      <c r="BE317" s="14" t="s">
        <v>466</v>
      </c>
      <c r="BF317" s="6">
        <v>3531</v>
      </c>
      <c r="BG317" s="6"/>
      <c r="BH317" s="6" t="s">
        <v>90</v>
      </c>
      <c r="BI317" s="20" t="s">
        <v>91</v>
      </c>
      <c r="BJ317" s="20" t="s">
        <v>1771</v>
      </c>
      <c r="BK317" s="20" t="s">
        <v>1771</v>
      </c>
      <c r="BL317" s="14" t="s">
        <v>467</v>
      </c>
      <c r="BM317" s="7" t="s">
        <v>1771</v>
      </c>
      <c r="BN317" s="6"/>
      <c r="BO317" s="6" t="s">
        <v>93</v>
      </c>
      <c r="BP317" s="6">
        <v>0</v>
      </c>
      <c r="BQ317" s="6">
        <v>0</v>
      </c>
      <c r="BR317" s="6"/>
      <c r="BS317" s="14" t="s">
        <v>174</v>
      </c>
      <c r="BT317" s="6" t="s">
        <v>94</v>
      </c>
      <c r="BU317" s="14" t="s">
        <v>468</v>
      </c>
      <c r="BV317" s="14" t="s">
        <v>469</v>
      </c>
      <c r="BW317" s="14" t="s">
        <v>470</v>
      </c>
      <c r="BX317" s="14" t="s">
        <v>471</v>
      </c>
      <c r="BY317" s="12"/>
    </row>
    <row r="318" spans="2:77" ht="36" x14ac:dyDescent="0.25">
      <c r="B318" s="28">
        <v>2018</v>
      </c>
      <c r="C318" s="11">
        <v>43282</v>
      </c>
      <c r="D318" s="11">
        <v>43373</v>
      </c>
      <c r="E318" s="13" t="s">
        <v>130</v>
      </c>
      <c r="F318" s="8" t="s">
        <v>131</v>
      </c>
      <c r="G318" s="8" t="s">
        <v>167</v>
      </c>
      <c r="H318" s="8" t="s">
        <v>167</v>
      </c>
      <c r="I318" s="8" t="s">
        <v>167</v>
      </c>
      <c r="J318" s="13" t="s">
        <v>1836</v>
      </c>
      <c r="K318" s="8" t="s">
        <v>1837</v>
      </c>
      <c r="L318" s="8" t="s">
        <v>1838</v>
      </c>
      <c r="M318" s="15" t="s">
        <v>1839</v>
      </c>
      <c r="N318" s="11">
        <v>43314</v>
      </c>
      <c r="O318" s="21" t="s">
        <v>1840</v>
      </c>
      <c r="P318" s="8" t="s">
        <v>167</v>
      </c>
      <c r="Q318" s="8" t="s">
        <v>167</v>
      </c>
      <c r="R318" s="8" t="s">
        <v>167</v>
      </c>
      <c r="S318" s="13" t="s">
        <v>1836</v>
      </c>
      <c r="T318" s="8" t="s">
        <v>1837</v>
      </c>
      <c r="U318" s="11">
        <v>43326</v>
      </c>
      <c r="V318" s="8" t="s">
        <v>1841</v>
      </c>
      <c r="W318" s="8" t="s">
        <v>1842</v>
      </c>
      <c r="X318" s="8" t="s">
        <v>1705</v>
      </c>
      <c r="Y318" s="9" t="s">
        <v>1836</v>
      </c>
      <c r="Z318" s="8" t="s">
        <v>1837</v>
      </c>
      <c r="AA318" s="8" t="s">
        <v>152</v>
      </c>
      <c r="AB318" s="8" t="s">
        <v>153</v>
      </c>
      <c r="AC318" s="8" t="s">
        <v>154</v>
      </c>
      <c r="AD318" s="8" t="s">
        <v>1077</v>
      </c>
      <c r="AE318" s="9" t="s">
        <v>155</v>
      </c>
      <c r="AF318" s="25" t="s">
        <v>1843</v>
      </c>
      <c r="AG318" s="25" t="s">
        <v>1844</v>
      </c>
      <c r="AH318" s="25" t="s">
        <v>477</v>
      </c>
      <c r="AI318" s="8" t="s">
        <v>167</v>
      </c>
      <c r="AJ318" s="8" t="s">
        <v>167</v>
      </c>
      <c r="AK318" s="8" t="s">
        <v>167</v>
      </c>
      <c r="AL318" s="9" t="s">
        <v>1836</v>
      </c>
      <c r="AM318" s="8" t="s">
        <v>1837</v>
      </c>
      <c r="AN318" s="21" t="s">
        <v>83</v>
      </c>
      <c r="AO318" s="21" t="s">
        <v>1845</v>
      </c>
      <c r="AP318" s="21" t="s">
        <v>85</v>
      </c>
      <c r="AQ318" s="21" t="s">
        <v>1845</v>
      </c>
      <c r="AR318" s="8">
        <v>1134</v>
      </c>
      <c r="AS318" s="17">
        <v>43356</v>
      </c>
      <c r="AT318" s="19">
        <v>101000</v>
      </c>
      <c r="AU318" s="19">
        <v>117160</v>
      </c>
      <c r="AV318" s="19">
        <v>0</v>
      </c>
      <c r="AW318" s="19">
        <v>0</v>
      </c>
      <c r="AX318" s="8" t="s">
        <v>86</v>
      </c>
      <c r="AY318" s="8">
        <v>0</v>
      </c>
      <c r="AZ318" s="8" t="s">
        <v>87</v>
      </c>
      <c r="BA318" s="21" t="s">
        <v>1840</v>
      </c>
      <c r="BB318" s="17">
        <v>43356</v>
      </c>
      <c r="BC318" s="17">
        <v>43403</v>
      </c>
      <c r="BD318" s="15" t="s">
        <v>1846</v>
      </c>
      <c r="BE318" s="15" t="s">
        <v>466</v>
      </c>
      <c r="BF318" s="8">
        <v>5151</v>
      </c>
      <c r="BG318" s="8"/>
      <c r="BH318" s="8" t="s">
        <v>90</v>
      </c>
      <c r="BI318" s="21" t="s">
        <v>91</v>
      </c>
      <c r="BJ318" s="21" t="s">
        <v>461</v>
      </c>
      <c r="BK318" s="21" t="s">
        <v>461</v>
      </c>
      <c r="BL318" s="15" t="s">
        <v>467</v>
      </c>
      <c r="BM318" s="9" t="s">
        <v>461</v>
      </c>
      <c r="BN318" s="8"/>
      <c r="BO318" s="8" t="s">
        <v>93</v>
      </c>
      <c r="BP318" s="8">
        <v>0</v>
      </c>
      <c r="BQ318" s="8">
        <v>0</v>
      </c>
      <c r="BR318" s="8"/>
      <c r="BS318" s="15" t="s">
        <v>174</v>
      </c>
      <c r="BT318" s="8" t="s">
        <v>94</v>
      </c>
      <c r="BU318" s="15" t="s">
        <v>468</v>
      </c>
      <c r="BV318" s="15" t="s">
        <v>469</v>
      </c>
      <c r="BW318" s="15" t="s">
        <v>470</v>
      </c>
      <c r="BX318" s="15" t="s">
        <v>471</v>
      </c>
      <c r="BY318" s="13"/>
    </row>
    <row r="319" spans="2:77" ht="60" x14ac:dyDescent="0.25">
      <c r="B319" s="29">
        <v>2018</v>
      </c>
      <c r="C319" s="10">
        <v>43282</v>
      </c>
      <c r="D319" s="10">
        <v>43373</v>
      </c>
      <c r="E319" s="12" t="s">
        <v>130</v>
      </c>
      <c r="F319" s="6" t="s">
        <v>131</v>
      </c>
      <c r="G319" s="6" t="s">
        <v>167</v>
      </c>
      <c r="H319" s="6" t="s">
        <v>167</v>
      </c>
      <c r="I319" s="6" t="s">
        <v>167</v>
      </c>
      <c r="J319" s="12" t="s">
        <v>1847</v>
      </c>
      <c r="K319" s="6" t="s">
        <v>1848</v>
      </c>
      <c r="L319" s="6" t="s">
        <v>1838</v>
      </c>
      <c r="M319" s="14" t="s">
        <v>1839</v>
      </c>
      <c r="N319" s="10">
        <v>43314</v>
      </c>
      <c r="O319" s="20" t="s">
        <v>1840</v>
      </c>
      <c r="P319" s="6" t="s">
        <v>167</v>
      </c>
      <c r="Q319" s="6" t="s">
        <v>167</v>
      </c>
      <c r="R319" s="6" t="s">
        <v>167</v>
      </c>
      <c r="S319" s="12" t="s">
        <v>1847</v>
      </c>
      <c r="T319" s="6" t="s">
        <v>1848</v>
      </c>
      <c r="U319" s="10">
        <v>43332</v>
      </c>
      <c r="V319" s="6" t="s">
        <v>1849</v>
      </c>
      <c r="W319" s="6" t="s">
        <v>1850</v>
      </c>
      <c r="X319" s="6" t="s">
        <v>1851</v>
      </c>
      <c r="Y319" s="7" t="s">
        <v>1852</v>
      </c>
      <c r="Z319" s="6" t="s">
        <v>1853</v>
      </c>
      <c r="AA319" s="6" t="s">
        <v>1854</v>
      </c>
      <c r="AB319" s="6" t="s">
        <v>925</v>
      </c>
      <c r="AC319" s="6" t="s">
        <v>1518</v>
      </c>
      <c r="AD319" s="6" t="s">
        <v>1077</v>
      </c>
      <c r="AE319" s="7" t="s">
        <v>1855</v>
      </c>
      <c r="AF319" s="24" t="s">
        <v>1856</v>
      </c>
      <c r="AG319" s="24" t="s">
        <v>1844</v>
      </c>
      <c r="AH319" s="24" t="s">
        <v>477</v>
      </c>
      <c r="AI319" s="6" t="s">
        <v>167</v>
      </c>
      <c r="AJ319" s="6" t="s">
        <v>167</v>
      </c>
      <c r="AK319" s="6" t="s">
        <v>167</v>
      </c>
      <c r="AL319" s="7" t="s">
        <v>1836</v>
      </c>
      <c r="AM319" s="6" t="s">
        <v>1837</v>
      </c>
      <c r="AN319" s="20" t="s">
        <v>83</v>
      </c>
      <c r="AO319" s="20" t="s">
        <v>1845</v>
      </c>
      <c r="AP319" s="20" t="s">
        <v>85</v>
      </c>
      <c r="AQ319" s="20" t="s">
        <v>1845</v>
      </c>
      <c r="AR319" s="6">
        <v>1134</v>
      </c>
      <c r="AS319" s="16">
        <v>43356</v>
      </c>
      <c r="AT319" s="18">
        <v>101000</v>
      </c>
      <c r="AU319" s="18">
        <v>117160</v>
      </c>
      <c r="AV319" s="18">
        <v>0</v>
      </c>
      <c r="AW319" s="18">
        <v>0</v>
      </c>
      <c r="AX319" s="6" t="s">
        <v>86</v>
      </c>
      <c r="AY319" s="6">
        <v>0</v>
      </c>
      <c r="AZ319" s="6" t="s">
        <v>87</v>
      </c>
      <c r="BA319" s="20" t="s">
        <v>1840</v>
      </c>
      <c r="BB319" s="16">
        <v>43356</v>
      </c>
      <c r="BC319" s="16">
        <v>43403</v>
      </c>
      <c r="BD319" s="14" t="s">
        <v>1846</v>
      </c>
      <c r="BE319" s="14" t="s">
        <v>466</v>
      </c>
      <c r="BF319" s="6">
        <v>5151</v>
      </c>
      <c r="BG319" s="6"/>
      <c r="BH319" s="6" t="s">
        <v>90</v>
      </c>
      <c r="BI319" s="20" t="s">
        <v>91</v>
      </c>
      <c r="BJ319" s="20" t="s">
        <v>461</v>
      </c>
      <c r="BK319" s="20" t="s">
        <v>461</v>
      </c>
      <c r="BL319" s="14" t="s">
        <v>467</v>
      </c>
      <c r="BM319" s="7" t="s">
        <v>461</v>
      </c>
      <c r="BN319" s="6"/>
      <c r="BO319" s="6" t="s">
        <v>93</v>
      </c>
      <c r="BP319" s="6">
        <v>0</v>
      </c>
      <c r="BQ319" s="6">
        <v>0</v>
      </c>
      <c r="BR319" s="6"/>
      <c r="BS319" s="14" t="s">
        <v>174</v>
      </c>
      <c r="BT319" s="6" t="s">
        <v>94</v>
      </c>
      <c r="BU319" s="14" t="s">
        <v>468</v>
      </c>
      <c r="BV319" s="14" t="s">
        <v>469</v>
      </c>
      <c r="BW319" s="14" t="s">
        <v>470</v>
      </c>
      <c r="BX319" s="14" t="s">
        <v>471</v>
      </c>
      <c r="BY319" s="12"/>
    </row>
    <row r="320" spans="2:77" ht="48" x14ac:dyDescent="0.25">
      <c r="B320" s="28">
        <v>2018</v>
      </c>
      <c r="C320" s="11">
        <v>43282</v>
      </c>
      <c r="D320" s="11">
        <v>43373</v>
      </c>
      <c r="E320" s="13" t="s">
        <v>1208</v>
      </c>
      <c r="F320" s="8" t="s">
        <v>131</v>
      </c>
      <c r="G320" s="8" t="s">
        <v>167</v>
      </c>
      <c r="H320" s="8" t="s">
        <v>167</v>
      </c>
      <c r="I320" s="8" t="s">
        <v>167</v>
      </c>
      <c r="J320" s="13" t="s">
        <v>1857</v>
      </c>
      <c r="K320" s="8" t="s">
        <v>1858</v>
      </c>
      <c r="L320" s="8" t="s">
        <v>1859</v>
      </c>
      <c r="M320" s="15" t="s">
        <v>1860</v>
      </c>
      <c r="N320" s="11">
        <v>43336</v>
      </c>
      <c r="O320" s="21" t="s">
        <v>1861</v>
      </c>
      <c r="P320" s="8" t="s">
        <v>167</v>
      </c>
      <c r="Q320" s="8" t="s">
        <v>167</v>
      </c>
      <c r="R320" s="8" t="s">
        <v>167</v>
      </c>
      <c r="S320" s="13" t="s">
        <v>1857</v>
      </c>
      <c r="T320" s="8" t="s">
        <v>1858</v>
      </c>
      <c r="U320" s="11">
        <v>43342</v>
      </c>
      <c r="V320" s="8" t="s">
        <v>1862</v>
      </c>
      <c r="W320" s="8" t="s">
        <v>924</v>
      </c>
      <c r="X320" s="8" t="s">
        <v>1863</v>
      </c>
      <c r="Y320" s="9" t="s">
        <v>1857</v>
      </c>
      <c r="Z320" s="8" t="s">
        <v>1858</v>
      </c>
      <c r="AA320" s="8" t="s">
        <v>152</v>
      </c>
      <c r="AB320" s="8" t="s">
        <v>153</v>
      </c>
      <c r="AC320" s="8" t="s">
        <v>154</v>
      </c>
      <c r="AD320" s="8" t="s">
        <v>1077</v>
      </c>
      <c r="AE320" s="9" t="s">
        <v>155</v>
      </c>
      <c r="AF320" s="25" t="s">
        <v>1864</v>
      </c>
      <c r="AG320" s="25" t="s">
        <v>1865</v>
      </c>
      <c r="AH320" s="25" t="s">
        <v>477</v>
      </c>
      <c r="AI320" s="8" t="s">
        <v>167</v>
      </c>
      <c r="AJ320" s="8" t="s">
        <v>167</v>
      </c>
      <c r="AK320" s="8" t="s">
        <v>167</v>
      </c>
      <c r="AL320" s="9" t="s">
        <v>1857</v>
      </c>
      <c r="AM320" s="8" t="s">
        <v>1858</v>
      </c>
      <c r="AN320" s="21" t="s">
        <v>83</v>
      </c>
      <c r="AO320" s="21" t="s">
        <v>465</v>
      </c>
      <c r="AP320" s="21" t="s">
        <v>85</v>
      </c>
      <c r="AQ320" s="21" t="s">
        <v>465</v>
      </c>
      <c r="AR320" s="8">
        <v>1136</v>
      </c>
      <c r="AS320" s="17">
        <v>43360</v>
      </c>
      <c r="AT320" s="19">
        <v>4903920</v>
      </c>
      <c r="AU320" s="19">
        <v>5688547.2000000002</v>
      </c>
      <c r="AV320" s="19">
        <v>0</v>
      </c>
      <c r="AW320" s="19">
        <v>0</v>
      </c>
      <c r="AX320" s="8" t="s">
        <v>86</v>
      </c>
      <c r="AY320" s="8">
        <v>0</v>
      </c>
      <c r="AZ320" s="8" t="s">
        <v>87</v>
      </c>
      <c r="BA320" s="21" t="s">
        <v>1861</v>
      </c>
      <c r="BB320" s="17">
        <v>43360</v>
      </c>
      <c r="BC320" s="17">
        <v>43430</v>
      </c>
      <c r="BD320" s="15" t="s">
        <v>1866</v>
      </c>
      <c r="BE320" s="15" t="s">
        <v>466</v>
      </c>
      <c r="BF320" s="8">
        <v>5661</v>
      </c>
      <c r="BG320" s="8"/>
      <c r="BH320" s="8" t="s">
        <v>90</v>
      </c>
      <c r="BI320" s="21" t="s">
        <v>91</v>
      </c>
      <c r="BJ320" s="21" t="s">
        <v>461</v>
      </c>
      <c r="BK320" s="21" t="s">
        <v>461</v>
      </c>
      <c r="BL320" s="15" t="s">
        <v>467</v>
      </c>
      <c r="BM320" s="9" t="s">
        <v>461</v>
      </c>
      <c r="BN320" s="8"/>
      <c r="BO320" s="8" t="s">
        <v>93</v>
      </c>
      <c r="BP320" s="8">
        <v>0</v>
      </c>
      <c r="BQ320" s="8">
        <v>0</v>
      </c>
      <c r="BR320" s="8"/>
      <c r="BS320" s="15" t="s">
        <v>174</v>
      </c>
      <c r="BT320" s="8" t="s">
        <v>94</v>
      </c>
      <c r="BU320" s="15" t="s">
        <v>468</v>
      </c>
      <c r="BV320" s="15" t="s">
        <v>469</v>
      </c>
      <c r="BW320" s="15" t="s">
        <v>470</v>
      </c>
      <c r="BX320" s="15" t="s">
        <v>471</v>
      </c>
      <c r="BY320" s="13"/>
    </row>
    <row r="321" spans="2:77" ht="48" x14ac:dyDescent="0.25">
      <c r="B321" s="29">
        <v>2018</v>
      </c>
      <c r="C321" s="10">
        <v>43282</v>
      </c>
      <c r="D321" s="10">
        <v>43373</v>
      </c>
      <c r="E321" s="12" t="s">
        <v>1208</v>
      </c>
      <c r="F321" s="6" t="s">
        <v>131</v>
      </c>
      <c r="G321" s="6" t="s">
        <v>1047</v>
      </c>
      <c r="H321" s="6" t="s">
        <v>143</v>
      </c>
      <c r="I321" s="6" t="s">
        <v>1867</v>
      </c>
      <c r="J321" s="12" t="s">
        <v>670</v>
      </c>
      <c r="K321" s="6" t="s">
        <v>1868</v>
      </c>
      <c r="L321" s="6" t="s">
        <v>1859</v>
      </c>
      <c r="M321" s="14" t="s">
        <v>1869</v>
      </c>
      <c r="N321" s="10">
        <v>43336</v>
      </c>
      <c r="O321" s="20" t="s">
        <v>1861</v>
      </c>
      <c r="P321" s="6" t="s">
        <v>1047</v>
      </c>
      <c r="Q321" s="6" t="s">
        <v>143</v>
      </c>
      <c r="R321" s="6" t="s">
        <v>1867</v>
      </c>
      <c r="S321" s="12" t="s">
        <v>670</v>
      </c>
      <c r="T321" s="6" t="s">
        <v>1868</v>
      </c>
      <c r="U321" s="10">
        <v>43342</v>
      </c>
      <c r="V321" s="6" t="s">
        <v>1047</v>
      </c>
      <c r="W321" s="6" t="s">
        <v>143</v>
      </c>
      <c r="X321" s="6" t="s">
        <v>1867</v>
      </c>
      <c r="Y321" s="7" t="s">
        <v>670</v>
      </c>
      <c r="Z321" s="6" t="s">
        <v>1868</v>
      </c>
      <c r="AA321" s="6" t="s">
        <v>1255</v>
      </c>
      <c r="AB321" s="6" t="s">
        <v>1367</v>
      </c>
      <c r="AC321" s="6" t="s">
        <v>1618</v>
      </c>
      <c r="AD321" s="6" t="s">
        <v>1077</v>
      </c>
      <c r="AE321" s="7" t="s">
        <v>1619</v>
      </c>
      <c r="AF321" s="24" t="s">
        <v>1864</v>
      </c>
      <c r="AG321" s="24" t="s">
        <v>1865</v>
      </c>
      <c r="AH321" s="24" t="s">
        <v>477</v>
      </c>
      <c r="AI321" s="6" t="s">
        <v>167</v>
      </c>
      <c r="AJ321" s="6" t="s">
        <v>167</v>
      </c>
      <c r="AK321" s="6" t="s">
        <v>167</v>
      </c>
      <c r="AL321" s="7" t="s">
        <v>1857</v>
      </c>
      <c r="AM321" s="6" t="s">
        <v>1858</v>
      </c>
      <c r="AN321" s="20" t="s">
        <v>83</v>
      </c>
      <c r="AO321" s="20" t="s">
        <v>465</v>
      </c>
      <c r="AP321" s="20" t="s">
        <v>85</v>
      </c>
      <c r="AQ321" s="20" t="s">
        <v>465</v>
      </c>
      <c r="AR321" s="6">
        <v>1136</v>
      </c>
      <c r="AS321" s="16">
        <v>43360</v>
      </c>
      <c r="AT321" s="18">
        <v>4903920</v>
      </c>
      <c r="AU321" s="18">
        <v>5688547.2000000002</v>
      </c>
      <c r="AV321" s="18">
        <v>0</v>
      </c>
      <c r="AW321" s="18">
        <v>0</v>
      </c>
      <c r="AX321" s="6" t="s">
        <v>86</v>
      </c>
      <c r="AY321" s="6">
        <v>0</v>
      </c>
      <c r="AZ321" s="6" t="s">
        <v>87</v>
      </c>
      <c r="BA321" s="20" t="s">
        <v>1861</v>
      </c>
      <c r="BB321" s="16">
        <v>43360</v>
      </c>
      <c r="BC321" s="16">
        <v>43430</v>
      </c>
      <c r="BD321" s="14" t="s">
        <v>1866</v>
      </c>
      <c r="BE321" s="14" t="s">
        <v>466</v>
      </c>
      <c r="BF321" s="6">
        <v>5661</v>
      </c>
      <c r="BG321" s="6"/>
      <c r="BH321" s="6" t="s">
        <v>90</v>
      </c>
      <c r="BI321" s="20" t="s">
        <v>91</v>
      </c>
      <c r="BJ321" s="20" t="s">
        <v>461</v>
      </c>
      <c r="BK321" s="20" t="s">
        <v>461</v>
      </c>
      <c r="BL321" s="14" t="s">
        <v>467</v>
      </c>
      <c r="BM321" s="7" t="s">
        <v>461</v>
      </c>
      <c r="BN321" s="6"/>
      <c r="BO321" s="6" t="s">
        <v>93</v>
      </c>
      <c r="BP321" s="6">
        <v>0</v>
      </c>
      <c r="BQ321" s="6">
        <v>0</v>
      </c>
      <c r="BR321" s="6"/>
      <c r="BS321" s="14" t="s">
        <v>174</v>
      </c>
      <c r="BT321" s="6" t="s">
        <v>94</v>
      </c>
      <c r="BU321" s="14" t="s">
        <v>468</v>
      </c>
      <c r="BV321" s="14" t="s">
        <v>469</v>
      </c>
      <c r="BW321" s="14" t="s">
        <v>470</v>
      </c>
      <c r="BX321" s="14" t="s">
        <v>471</v>
      </c>
      <c r="BY321" s="12"/>
    </row>
    <row r="322" spans="2:77" ht="48" x14ac:dyDescent="0.25">
      <c r="B322" s="28">
        <v>2018</v>
      </c>
      <c r="C322" s="11">
        <v>43282</v>
      </c>
      <c r="D322" s="11">
        <v>43373</v>
      </c>
      <c r="E322" s="13" t="s">
        <v>1208</v>
      </c>
      <c r="F322" s="8" t="s">
        <v>131</v>
      </c>
      <c r="G322" s="8" t="s">
        <v>167</v>
      </c>
      <c r="H322" s="8" t="s">
        <v>167</v>
      </c>
      <c r="I322" s="8" t="s">
        <v>167</v>
      </c>
      <c r="J322" s="13" t="s">
        <v>1870</v>
      </c>
      <c r="K322" s="8" t="s">
        <v>1723</v>
      </c>
      <c r="L322" s="8" t="s">
        <v>1859</v>
      </c>
      <c r="M322" s="15" t="s">
        <v>1871</v>
      </c>
      <c r="N322" s="11">
        <v>43336</v>
      </c>
      <c r="O322" s="21" t="s">
        <v>1861</v>
      </c>
      <c r="P322" s="8" t="s">
        <v>167</v>
      </c>
      <c r="Q322" s="8" t="s">
        <v>167</v>
      </c>
      <c r="R322" s="8" t="s">
        <v>167</v>
      </c>
      <c r="S322" s="13" t="s">
        <v>1870</v>
      </c>
      <c r="T322" s="8" t="s">
        <v>1723</v>
      </c>
      <c r="U322" s="11">
        <v>43342</v>
      </c>
      <c r="V322" s="8" t="s">
        <v>1482</v>
      </c>
      <c r="W322" s="8" t="s">
        <v>893</v>
      </c>
      <c r="X322" s="8" t="s">
        <v>1220</v>
      </c>
      <c r="Y322" s="9" t="s">
        <v>1870</v>
      </c>
      <c r="Z322" s="8" t="s">
        <v>1723</v>
      </c>
      <c r="AA322" s="8" t="s">
        <v>998</v>
      </c>
      <c r="AB322" s="8" t="s">
        <v>1040</v>
      </c>
      <c r="AC322" s="8" t="s">
        <v>1105</v>
      </c>
      <c r="AD322" s="8" t="s">
        <v>1077</v>
      </c>
      <c r="AE322" s="9" t="s">
        <v>121</v>
      </c>
      <c r="AF322" s="25" t="s">
        <v>1864</v>
      </c>
      <c r="AG322" s="25" t="s">
        <v>1865</v>
      </c>
      <c r="AH322" s="25" t="s">
        <v>477</v>
      </c>
      <c r="AI322" s="8" t="s">
        <v>167</v>
      </c>
      <c r="AJ322" s="8" t="s">
        <v>167</v>
      </c>
      <c r="AK322" s="8" t="s">
        <v>167</v>
      </c>
      <c r="AL322" s="9" t="s">
        <v>1857</v>
      </c>
      <c r="AM322" s="8" t="s">
        <v>1858</v>
      </c>
      <c r="AN322" s="21" t="s">
        <v>83</v>
      </c>
      <c r="AO322" s="21" t="s">
        <v>465</v>
      </c>
      <c r="AP322" s="21" t="s">
        <v>85</v>
      </c>
      <c r="AQ322" s="21" t="s">
        <v>465</v>
      </c>
      <c r="AR322" s="8">
        <v>1136</v>
      </c>
      <c r="AS322" s="17">
        <v>43360</v>
      </c>
      <c r="AT322" s="19">
        <v>4903920</v>
      </c>
      <c r="AU322" s="19">
        <v>5688547.2000000002</v>
      </c>
      <c r="AV322" s="19">
        <v>0</v>
      </c>
      <c r="AW322" s="19">
        <v>0</v>
      </c>
      <c r="AX322" s="8" t="s">
        <v>86</v>
      </c>
      <c r="AY322" s="8">
        <v>0</v>
      </c>
      <c r="AZ322" s="8" t="s">
        <v>87</v>
      </c>
      <c r="BA322" s="21" t="s">
        <v>1861</v>
      </c>
      <c r="BB322" s="17">
        <v>43360</v>
      </c>
      <c r="BC322" s="17">
        <v>43430</v>
      </c>
      <c r="BD322" s="15" t="s">
        <v>1866</v>
      </c>
      <c r="BE322" s="15" t="s">
        <v>466</v>
      </c>
      <c r="BF322" s="8">
        <v>5661</v>
      </c>
      <c r="BG322" s="8"/>
      <c r="BH322" s="8" t="s">
        <v>90</v>
      </c>
      <c r="BI322" s="21" t="s">
        <v>91</v>
      </c>
      <c r="BJ322" s="21" t="s">
        <v>461</v>
      </c>
      <c r="BK322" s="21" t="s">
        <v>461</v>
      </c>
      <c r="BL322" s="15" t="s">
        <v>467</v>
      </c>
      <c r="BM322" s="9" t="s">
        <v>461</v>
      </c>
      <c r="BN322" s="8"/>
      <c r="BO322" s="8" t="s">
        <v>93</v>
      </c>
      <c r="BP322" s="8">
        <v>0</v>
      </c>
      <c r="BQ322" s="8">
        <v>0</v>
      </c>
      <c r="BR322" s="8"/>
      <c r="BS322" s="15" t="s">
        <v>174</v>
      </c>
      <c r="BT322" s="8" t="s">
        <v>94</v>
      </c>
      <c r="BU322" s="15" t="s">
        <v>468</v>
      </c>
      <c r="BV322" s="15" t="s">
        <v>469</v>
      </c>
      <c r="BW322" s="15" t="s">
        <v>470</v>
      </c>
      <c r="BX322" s="15" t="s">
        <v>471</v>
      </c>
      <c r="BY322" s="13"/>
    </row>
    <row r="323" spans="2:77" ht="36" x14ac:dyDescent="0.25">
      <c r="B323" s="29">
        <v>2018</v>
      </c>
      <c r="C323" s="10">
        <v>43282</v>
      </c>
      <c r="D323" s="10">
        <v>43373</v>
      </c>
      <c r="E323" s="12" t="s">
        <v>1208</v>
      </c>
      <c r="F323" s="6" t="s">
        <v>131</v>
      </c>
      <c r="G323" s="6" t="s">
        <v>167</v>
      </c>
      <c r="H323" s="6" t="s">
        <v>167</v>
      </c>
      <c r="I323" s="6" t="s">
        <v>167</v>
      </c>
      <c r="J323" s="22" t="s">
        <v>731</v>
      </c>
      <c r="K323" s="6" t="s">
        <v>732</v>
      </c>
      <c r="L323" s="6" t="s">
        <v>1872</v>
      </c>
      <c r="M323" s="14" t="s">
        <v>1873</v>
      </c>
      <c r="N323" s="10">
        <v>43341</v>
      </c>
      <c r="O323" s="20" t="s">
        <v>1874</v>
      </c>
      <c r="P323" s="6" t="s">
        <v>167</v>
      </c>
      <c r="Q323" s="6" t="s">
        <v>167</v>
      </c>
      <c r="R323" s="6" t="s">
        <v>167</v>
      </c>
      <c r="S323" s="12" t="s">
        <v>731</v>
      </c>
      <c r="T323" s="6" t="s">
        <v>732</v>
      </c>
      <c r="U323" s="10">
        <v>43346</v>
      </c>
      <c r="V323" s="6" t="s">
        <v>1038</v>
      </c>
      <c r="W323" s="6" t="s">
        <v>1037</v>
      </c>
      <c r="X323" s="6" t="s">
        <v>893</v>
      </c>
      <c r="Y323" s="7" t="s">
        <v>731</v>
      </c>
      <c r="Z323" s="6" t="s">
        <v>732</v>
      </c>
      <c r="AA323" s="6" t="s">
        <v>152</v>
      </c>
      <c r="AB323" s="6" t="s">
        <v>153</v>
      </c>
      <c r="AC323" s="6" t="s">
        <v>154</v>
      </c>
      <c r="AD323" s="6" t="s">
        <v>1077</v>
      </c>
      <c r="AE323" s="7" t="s">
        <v>155</v>
      </c>
      <c r="AF323" s="24" t="s">
        <v>1875</v>
      </c>
      <c r="AG323" s="24" t="s">
        <v>1876</v>
      </c>
      <c r="AH323" s="24" t="s">
        <v>477</v>
      </c>
      <c r="AI323" s="6" t="s">
        <v>95</v>
      </c>
      <c r="AJ323" s="6" t="s">
        <v>95</v>
      </c>
      <c r="AK323" s="6" t="s">
        <v>95</v>
      </c>
      <c r="AL323" s="7" t="s">
        <v>1686</v>
      </c>
      <c r="AM323" s="6" t="s">
        <v>1687</v>
      </c>
      <c r="AN323" s="20" t="s">
        <v>83</v>
      </c>
      <c r="AO323" s="20" t="s">
        <v>465</v>
      </c>
      <c r="AP323" s="20" t="s">
        <v>85</v>
      </c>
      <c r="AQ323" s="20" t="s">
        <v>465</v>
      </c>
      <c r="AR323" s="6">
        <v>1137</v>
      </c>
      <c r="AS323" s="16">
        <v>43361</v>
      </c>
      <c r="AT323" s="18">
        <v>5137734</v>
      </c>
      <c r="AU323" s="18">
        <v>5959771.4400000004</v>
      </c>
      <c r="AV323" s="18">
        <v>0</v>
      </c>
      <c r="AW323" s="18">
        <v>0</v>
      </c>
      <c r="AX323" s="6" t="s">
        <v>86</v>
      </c>
      <c r="AY323" s="6">
        <v>0</v>
      </c>
      <c r="AZ323" s="6" t="s">
        <v>87</v>
      </c>
      <c r="BA323" s="20" t="s">
        <v>1877</v>
      </c>
      <c r="BB323" s="16">
        <v>43361</v>
      </c>
      <c r="BC323" s="16">
        <v>43446</v>
      </c>
      <c r="BD323" s="14" t="s">
        <v>1878</v>
      </c>
      <c r="BE323" s="14" t="s">
        <v>466</v>
      </c>
      <c r="BF323" s="6">
        <v>5621</v>
      </c>
      <c r="BG323" s="6"/>
      <c r="BH323" s="6" t="s">
        <v>90</v>
      </c>
      <c r="BI323" s="20" t="s">
        <v>91</v>
      </c>
      <c r="BJ323" s="20" t="s">
        <v>461</v>
      </c>
      <c r="BK323" s="20" t="s">
        <v>461</v>
      </c>
      <c r="BL323" s="14" t="s">
        <v>467</v>
      </c>
      <c r="BM323" s="7" t="s">
        <v>461</v>
      </c>
      <c r="BN323" s="6"/>
      <c r="BO323" s="6" t="s">
        <v>93</v>
      </c>
      <c r="BP323" s="6">
        <v>0</v>
      </c>
      <c r="BQ323" s="6">
        <v>0</v>
      </c>
      <c r="BR323" s="6"/>
      <c r="BS323" s="14" t="s">
        <v>174</v>
      </c>
      <c r="BT323" s="6" t="s">
        <v>94</v>
      </c>
      <c r="BU323" s="14" t="s">
        <v>468</v>
      </c>
      <c r="BV323" s="14" t="s">
        <v>469</v>
      </c>
      <c r="BW323" s="14" t="s">
        <v>470</v>
      </c>
      <c r="BX323" s="14" t="s">
        <v>471</v>
      </c>
      <c r="BY323" s="12"/>
    </row>
    <row r="324" spans="2:77" ht="36" x14ac:dyDescent="0.25">
      <c r="B324" s="28">
        <v>2018</v>
      </c>
      <c r="C324" s="11">
        <v>43282</v>
      </c>
      <c r="D324" s="11">
        <v>43373</v>
      </c>
      <c r="E324" s="13" t="s">
        <v>1208</v>
      </c>
      <c r="F324" s="8" t="s">
        <v>131</v>
      </c>
      <c r="G324" s="8" t="s">
        <v>167</v>
      </c>
      <c r="H324" s="8" t="s">
        <v>167</v>
      </c>
      <c r="I324" s="8" t="s">
        <v>167</v>
      </c>
      <c r="J324" s="23" t="s">
        <v>1879</v>
      </c>
      <c r="K324" s="8" t="s">
        <v>1880</v>
      </c>
      <c r="L324" s="8" t="s">
        <v>1872</v>
      </c>
      <c r="M324" s="15" t="s">
        <v>1881</v>
      </c>
      <c r="N324" s="11">
        <v>43341</v>
      </c>
      <c r="O324" s="21" t="s">
        <v>1874</v>
      </c>
      <c r="P324" s="8" t="s">
        <v>167</v>
      </c>
      <c r="Q324" s="8" t="s">
        <v>167</v>
      </c>
      <c r="R324" s="8" t="s">
        <v>167</v>
      </c>
      <c r="S324" s="13" t="s">
        <v>1879</v>
      </c>
      <c r="T324" s="8" t="s">
        <v>1880</v>
      </c>
      <c r="U324" s="11">
        <v>43346</v>
      </c>
      <c r="V324" s="8" t="s">
        <v>1882</v>
      </c>
      <c r="W324" s="8" t="s">
        <v>1616</v>
      </c>
      <c r="X324" s="8" t="s">
        <v>909</v>
      </c>
      <c r="Y324" s="9" t="s">
        <v>1879</v>
      </c>
      <c r="Z324" s="8" t="s">
        <v>1880</v>
      </c>
      <c r="AA324" s="8" t="s">
        <v>1448</v>
      </c>
      <c r="AB324" s="8" t="s">
        <v>1449</v>
      </c>
      <c r="AC324" s="8" t="s">
        <v>1450</v>
      </c>
      <c r="AD324" s="8" t="s">
        <v>1077</v>
      </c>
      <c r="AE324" s="9" t="s">
        <v>1451</v>
      </c>
      <c r="AF324" s="25" t="s">
        <v>1875</v>
      </c>
      <c r="AG324" s="25" t="s">
        <v>1876</v>
      </c>
      <c r="AH324" s="25" t="s">
        <v>477</v>
      </c>
      <c r="AI324" s="8" t="s">
        <v>95</v>
      </c>
      <c r="AJ324" s="8" t="s">
        <v>95</v>
      </c>
      <c r="AK324" s="8" t="s">
        <v>95</v>
      </c>
      <c r="AL324" s="9" t="s">
        <v>1686</v>
      </c>
      <c r="AM324" s="8" t="s">
        <v>1687</v>
      </c>
      <c r="AN324" s="21" t="s">
        <v>83</v>
      </c>
      <c r="AO324" s="21" t="s">
        <v>465</v>
      </c>
      <c r="AP324" s="21" t="s">
        <v>85</v>
      </c>
      <c r="AQ324" s="21" t="s">
        <v>465</v>
      </c>
      <c r="AR324" s="8">
        <v>1137</v>
      </c>
      <c r="AS324" s="17">
        <v>43361</v>
      </c>
      <c r="AT324" s="19">
        <v>5137734</v>
      </c>
      <c r="AU324" s="19">
        <v>5959771.4400000004</v>
      </c>
      <c r="AV324" s="19">
        <v>0</v>
      </c>
      <c r="AW324" s="19">
        <v>0</v>
      </c>
      <c r="AX324" s="8" t="s">
        <v>86</v>
      </c>
      <c r="AY324" s="8">
        <v>0</v>
      </c>
      <c r="AZ324" s="8" t="s">
        <v>87</v>
      </c>
      <c r="BA324" s="21" t="s">
        <v>1877</v>
      </c>
      <c r="BB324" s="17">
        <v>43361</v>
      </c>
      <c r="BC324" s="17">
        <v>43446</v>
      </c>
      <c r="BD324" s="15" t="s">
        <v>1878</v>
      </c>
      <c r="BE324" s="15" t="s">
        <v>466</v>
      </c>
      <c r="BF324" s="8">
        <v>5621</v>
      </c>
      <c r="BG324" s="8"/>
      <c r="BH324" s="8" t="s">
        <v>90</v>
      </c>
      <c r="BI324" s="21" t="s">
        <v>91</v>
      </c>
      <c r="BJ324" s="21" t="s">
        <v>461</v>
      </c>
      <c r="BK324" s="21" t="s">
        <v>461</v>
      </c>
      <c r="BL324" s="15" t="s">
        <v>467</v>
      </c>
      <c r="BM324" s="9" t="s">
        <v>461</v>
      </c>
      <c r="BN324" s="8"/>
      <c r="BO324" s="8" t="s">
        <v>93</v>
      </c>
      <c r="BP324" s="8">
        <v>0</v>
      </c>
      <c r="BQ324" s="8">
        <v>0</v>
      </c>
      <c r="BR324" s="8"/>
      <c r="BS324" s="15" t="s">
        <v>174</v>
      </c>
      <c r="BT324" s="8" t="s">
        <v>94</v>
      </c>
      <c r="BU324" s="15" t="s">
        <v>468</v>
      </c>
      <c r="BV324" s="15" t="s">
        <v>469</v>
      </c>
      <c r="BW324" s="15" t="s">
        <v>470</v>
      </c>
      <c r="BX324" s="15" t="s">
        <v>471</v>
      </c>
      <c r="BY324" s="13"/>
    </row>
    <row r="325" spans="2:77" ht="36" x14ac:dyDescent="0.25">
      <c r="B325" s="29">
        <v>2018</v>
      </c>
      <c r="C325" s="10">
        <v>43282</v>
      </c>
      <c r="D325" s="10">
        <v>43373</v>
      </c>
      <c r="E325" s="12" t="s">
        <v>1208</v>
      </c>
      <c r="F325" s="6" t="s">
        <v>131</v>
      </c>
      <c r="G325" s="6" t="s">
        <v>95</v>
      </c>
      <c r="H325" s="6" t="s">
        <v>95</v>
      </c>
      <c r="I325" s="6" t="s">
        <v>95</v>
      </c>
      <c r="J325" s="22" t="s">
        <v>1686</v>
      </c>
      <c r="K325" s="6" t="s">
        <v>1687</v>
      </c>
      <c r="L325" s="6" t="s">
        <v>1872</v>
      </c>
      <c r="M325" s="14" t="s">
        <v>1883</v>
      </c>
      <c r="N325" s="10">
        <v>43341</v>
      </c>
      <c r="O325" s="20" t="s">
        <v>1874</v>
      </c>
      <c r="P325" s="6" t="s">
        <v>95</v>
      </c>
      <c r="Q325" s="6" t="s">
        <v>95</v>
      </c>
      <c r="R325" s="6" t="s">
        <v>95</v>
      </c>
      <c r="S325" s="12" t="s">
        <v>1686</v>
      </c>
      <c r="T325" s="6" t="s">
        <v>1687</v>
      </c>
      <c r="U325" s="10">
        <v>43346</v>
      </c>
      <c r="V325" s="6" t="s">
        <v>981</v>
      </c>
      <c r="W325" s="6" t="s">
        <v>1691</v>
      </c>
      <c r="X325" s="6" t="s">
        <v>552</v>
      </c>
      <c r="Y325" s="7" t="s">
        <v>1686</v>
      </c>
      <c r="Z325" s="6" t="s">
        <v>1687</v>
      </c>
      <c r="AA325" s="6" t="s">
        <v>1256</v>
      </c>
      <c r="AB325" s="6" t="s">
        <v>119</v>
      </c>
      <c r="AC325" s="6" t="s">
        <v>120</v>
      </c>
      <c r="AD325" s="6" t="s">
        <v>1077</v>
      </c>
      <c r="AE325" s="7" t="s">
        <v>121</v>
      </c>
      <c r="AF325" s="24" t="s">
        <v>1875</v>
      </c>
      <c r="AG325" s="24" t="s">
        <v>1876</v>
      </c>
      <c r="AH325" s="24" t="s">
        <v>477</v>
      </c>
      <c r="AI325" s="6" t="s">
        <v>95</v>
      </c>
      <c r="AJ325" s="6" t="s">
        <v>95</v>
      </c>
      <c r="AK325" s="6" t="s">
        <v>95</v>
      </c>
      <c r="AL325" s="7" t="s">
        <v>1686</v>
      </c>
      <c r="AM325" s="6" t="s">
        <v>1687</v>
      </c>
      <c r="AN325" s="20" t="s">
        <v>83</v>
      </c>
      <c r="AO325" s="20" t="s">
        <v>465</v>
      </c>
      <c r="AP325" s="20" t="s">
        <v>85</v>
      </c>
      <c r="AQ325" s="20" t="s">
        <v>465</v>
      </c>
      <c r="AR325" s="6">
        <v>1137</v>
      </c>
      <c r="AS325" s="16">
        <v>43361</v>
      </c>
      <c r="AT325" s="18">
        <v>5137734</v>
      </c>
      <c r="AU325" s="18">
        <v>5959771.4400000004</v>
      </c>
      <c r="AV325" s="18">
        <v>0</v>
      </c>
      <c r="AW325" s="18">
        <v>0</v>
      </c>
      <c r="AX325" s="6" t="s">
        <v>86</v>
      </c>
      <c r="AY325" s="6">
        <v>0</v>
      </c>
      <c r="AZ325" s="6" t="s">
        <v>87</v>
      </c>
      <c r="BA325" s="20" t="s">
        <v>1877</v>
      </c>
      <c r="BB325" s="16">
        <v>43361</v>
      </c>
      <c r="BC325" s="16">
        <v>43446</v>
      </c>
      <c r="BD325" s="14" t="s">
        <v>1878</v>
      </c>
      <c r="BE325" s="14" t="s">
        <v>466</v>
      </c>
      <c r="BF325" s="6">
        <v>5621</v>
      </c>
      <c r="BG325" s="6"/>
      <c r="BH325" s="6" t="s">
        <v>90</v>
      </c>
      <c r="BI325" s="20" t="s">
        <v>91</v>
      </c>
      <c r="BJ325" s="20" t="s">
        <v>461</v>
      </c>
      <c r="BK325" s="20" t="s">
        <v>461</v>
      </c>
      <c r="BL325" s="14" t="s">
        <v>467</v>
      </c>
      <c r="BM325" s="7" t="s">
        <v>461</v>
      </c>
      <c r="BN325" s="6"/>
      <c r="BO325" s="6" t="s">
        <v>93</v>
      </c>
      <c r="BP325" s="6">
        <v>0</v>
      </c>
      <c r="BQ325" s="6">
        <v>0</v>
      </c>
      <c r="BR325" s="6"/>
      <c r="BS325" s="14" t="s">
        <v>174</v>
      </c>
      <c r="BT325" s="6" t="s">
        <v>94</v>
      </c>
      <c r="BU325" s="14" t="s">
        <v>468</v>
      </c>
      <c r="BV325" s="14" t="s">
        <v>469</v>
      </c>
      <c r="BW325" s="14" t="s">
        <v>470</v>
      </c>
      <c r="BX325" s="14" t="s">
        <v>471</v>
      </c>
      <c r="BY325" s="12"/>
    </row>
    <row r="326" spans="2:77" ht="36" x14ac:dyDescent="0.25">
      <c r="B326" s="28">
        <v>2018</v>
      </c>
      <c r="C326" s="11">
        <v>43282</v>
      </c>
      <c r="D326" s="11">
        <v>43373</v>
      </c>
      <c r="E326" s="13" t="s">
        <v>1208</v>
      </c>
      <c r="F326" s="8" t="s">
        <v>131</v>
      </c>
      <c r="G326" s="8" t="s">
        <v>95</v>
      </c>
      <c r="H326" s="8" t="s">
        <v>95</v>
      </c>
      <c r="I326" s="8" t="s">
        <v>95</v>
      </c>
      <c r="J326" s="13" t="s">
        <v>1884</v>
      </c>
      <c r="K326" s="8" t="s">
        <v>1885</v>
      </c>
      <c r="L326" s="8" t="s">
        <v>1886</v>
      </c>
      <c r="M326" s="15" t="s">
        <v>1887</v>
      </c>
      <c r="N326" s="11">
        <v>43342</v>
      </c>
      <c r="O326" s="21" t="s">
        <v>1888</v>
      </c>
      <c r="P326" s="8" t="s">
        <v>95</v>
      </c>
      <c r="Q326" s="8" t="s">
        <v>95</v>
      </c>
      <c r="R326" s="8" t="s">
        <v>95</v>
      </c>
      <c r="S326" s="13" t="s">
        <v>1884</v>
      </c>
      <c r="T326" s="8" t="s">
        <v>1885</v>
      </c>
      <c r="U326" s="11">
        <v>43347</v>
      </c>
      <c r="V326" s="8" t="s">
        <v>1889</v>
      </c>
      <c r="W326" s="8" t="s">
        <v>1720</v>
      </c>
      <c r="X326" s="8" t="s">
        <v>1890</v>
      </c>
      <c r="Y326" s="9" t="s">
        <v>1884</v>
      </c>
      <c r="Z326" s="8" t="s">
        <v>1885</v>
      </c>
      <c r="AA326" s="8" t="s">
        <v>152</v>
      </c>
      <c r="AB326" s="8" t="s">
        <v>153</v>
      </c>
      <c r="AC326" s="8" t="s">
        <v>154</v>
      </c>
      <c r="AD326" s="8" t="s">
        <v>1077</v>
      </c>
      <c r="AE326" s="9" t="s">
        <v>155</v>
      </c>
      <c r="AF326" s="25" t="s">
        <v>1891</v>
      </c>
      <c r="AG326" s="25" t="s">
        <v>1892</v>
      </c>
      <c r="AH326" s="25" t="s">
        <v>477</v>
      </c>
      <c r="AI326" s="8" t="s">
        <v>95</v>
      </c>
      <c r="AJ326" s="8" t="s">
        <v>95</v>
      </c>
      <c r="AK326" s="8" t="s">
        <v>95</v>
      </c>
      <c r="AL326" s="9" t="s">
        <v>939</v>
      </c>
      <c r="AM326" s="8" t="s">
        <v>938</v>
      </c>
      <c r="AN326" s="21" t="s">
        <v>83</v>
      </c>
      <c r="AO326" s="21" t="s">
        <v>465</v>
      </c>
      <c r="AP326" s="21" t="s">
        <v>85</v>
      </c>
      <c r="AQ326" s="21" t="s">
        <v>465</v>
      </c>
      <c r="AR326" s="8">
        <v>1138</v>
      </c>
      <c r="AS326" s="17">
        <v>43363</v>
      </c>
      <c r="AT326" s="19">
        <v>718050</v>
      </c>
      <c r="AU326" s="19">
        <v>832938</v>
      </c>
      <c r="AV326" s="19">
        <v>0</v>
      </c>
      <c r="AW326" s="19">
        <v>0</v>
      </c>
      <c r="AX326" s="8" t="s">
        <v>86</v>
      </c>
      <c r="AY326" s="8">
        <v>0</v>
      </c>
      <c r="AZ326" s="8" t="s">
        <v>87</v>
      </c>
      <c r="BA326" s="21" t="s">
        <v>1888</v>
      </c>
      <c r="BB326" s="17">
        <v>43363</v>
      </c>
      <c r="BC326" s="17">
        <v>43449</v>
      </c>
      <c r="BD326" s="15" t="s">
        <v>1893</v>
      </c>
      <c r="BE326" s="15" t="s">
        <v>466</v>
      </c>
      <c r="BF326" s="8">
        <v>2461</v>
      </c>
      <c r="BG326" s="8"/>
      <c r="BH326" s="8" t="s">
        <v>90</v>
      </c>
      <c r="BI326" s="21" t="s">
        <v>91</v>
      </c>
      <c r="BJ326" s="21" t="s">
        <v>461</v>
      </c>
      <c r="BK326" s="21" t="s">
        <v>461</v>
      </c>
      <c r="BL326" s="15" t="s">
        <v>467</v>
      </c>
      <c r="BM326" s="9" t="s">
        <v>461</v>
      </c>
      <c r="BN326" s="8"/>
      <c r="BO326" s="8" t="s">
        <v>93</v>
      </c>
      <c r="BP326" s="8">
        <v>0</v>
      </c>
      <c r="BQ326" s="8">
        <v>0</v>
      </c>
      <c r="BR326" s="8"/>
      <c r="BS326" s="15" t="s">
        <v>174</v>
      </c>
      <c r="BT326" s="8" t="s">
        <v>94</v>
      </c>
      <c r="BU326" s="15" t="s">
        <v>468</v>
      </c>
      <c r="BV326" s="15" t="s">
        <v>469</v>
      </c>
      <c r="BW326" s="15" t="s">
        <v>470</v>
      </c>
      <c r="BX326" s="15" t="s">
        <v>471</v>
      </c>
      <c r="BY326" s="27"/>
    </row>
    <row r="327" spans="2:77" ht="36" x14ac:dyDescent="0.25">
      <c r="B327" s="29">
        <v>2018</v>
      </c>
      <c r="C327" s="10">
        <v>43282</v>
      </c>
      <c r="D327" s="10">
        <v>43373</v>
      </c>
      <c r="E327" s="12" t="s">
        <v>1208</v>
      </c>
      <c r="F327" s="6" t="s">
        <v>131</v>
      </c>
      <c r="G327" s="6" t="s">
        <v>95</v>
      </c>
      <c r="H327" s="6" t="s">
        <v>95</v>
      </c>
      <c r="I327" s="6" t="s">
        <v>95</v>
      </c>
      <c r="J327" s="12" t="s">
        <v>1894</v>
      </c>
      <c r="K327" s="6" t="s">
        <v>1895</v>
      </c>
      <c r="L327" s="6" t="s">
        <v>1886</v>
      </c>
      <c r="M327" s="14" t="s">
        <v>1896</v>
      </c>
      <c r="N327" s="10">
        <v>43342</v>
      </c>
      <c r="O327" s="20" t="s">
        <v>1888</v>
      </c>
      <c r="P327" s="6" t="s">
        <v>95</v>
      </c>
      <c r="Q327" s="6" t="s">
        <v>95</v>
      </c>
      <c r="R327" s="6" t="s">
        <v>95</v>
      </c>
      <c r="S327" s="12" t="s">
        <v>1894</v>
      </c>
      <c r="T327" s="6" t="s">
        <v>1895</v>
      </c>
      <c r="U327" s="10">
        <v>43347</v>
      </c>
      <c r="V327" s="6" t="s">
        <v>1223</v>
      </c>
      <c r="W327" s="6" t="s">
        <v>1223</v>
      </c>
      <c r="X327" s="6" t="s">
        <v>1223</v>
      </c>
      <c r="Y327" s="7" t="s">
        <v>1223</v>
      </c>
      <c r="Z327" s="6" t="s">
        <v>1223</v>
      </c>
      <c r="AA327" s="6" t="s">
        <v>1255</v>
      </c>
      <c r="AB327" s="6" t="s">
        <v>1367</v>
      </c>
      <c r="AC327" s="6" t="s">
        <v>1618</v>
      </c>
      <c r="AD327" s="6" t="s">
        <v>1077</v>
      </c>
      <c r="AE327" s="7" t="s">
        <v>1619</v>
      </c>
      <c r="AF327" s="24" t="s">
        <v>1891</v>
      </c>
      <c r="AG327" s="24" t="s">
        <v>1892</v>
      </c>
      <c r="AH327" s="24" t="s">
        <v>477</v>
      </c>
      <c r="AI327" s="6" t="s">
        <v>95</v>
      </c>
      <c r="AJ327" s="6" t="s">
        <v>95</v>
      </c>
      <c r="AK327" s="6" t="s">
        <v>95</v>
      </c>
      <c r="AL327" s="7" t="s">
        <v>939</v>
      </c>
      <c r="AM327" s="6" t="s">
        <v>938</v>
      </c>
      <c r="AN327" s="20" t="s">
        <v>83</v>
      </c>
      <c r="AO327" s="20" t="s">
        <v>465</v>
      </c>
      <c r="AP327" s="20" t="s">
        <v>85</v>
      </c>
      <c r="AQ327" s="20" t="s">
        <v>465</v>
      </c>
      <c r="AR327" s="6">
        <v>1138</v>
      </c>
      <c r="AS327" s="16">
        <v>43363</v>
      </c>
      <c r="AT327" s="18">
        <v>718050</v>
      </c>
      <c r="AU327" s="18">
        <v>832938</v>
      </c>
      <c r="AV327" s="18">
        <v>0</v>
      </c>
      <c r="AW327" s="18">
        <v>0</v>
      </c>
      <c r="AX327" s="6" t="s">
        <v>86</v>
      </c>
      <c r="AY327" s="6">
        <v>0</v>
      </c>
      <c r="AZ327" s="6" t="s">
        <v>87</v>
      </c>
      <c r="BA327" s="20" t="s">
        <v>1888</v>
      </c>
      <c r="BB327" s="16">
        <v>43363</v>
      </c>
      <c r="BC327" s="16">
        <v>43449</v>
      </c>
      <c r="BD327" s="14" t="s">
        <v>1893</v>
      </c>
      <c r="BE327" s="14" t="s">
        <v>466</v>
      </c>
      <c r="BF327" s="6">
        <v>2461</v>
      </c>
      <c r="BG327" s="6"/>
      <c r="BH327" s="6" t="s">
        <v>90</v>
      </c>
      <c r="BI327" s="20" t="s">
        <v>91</v>
      </c>
      <c r="BJ327" s="20" t="s">
        <v>461</v>
      </c>
      <c r="BK327" s="20" t="s">
        <v>461</v>
      </c>
      <c r="BL327" s="14" t="s">
        <v>467</v>
      </c>
      <c r="BM327" s="7" t="s">
        <v>461</v>
      </c>
      <c r="BN327" s="6"/>
      <c r="BO327" s="6" t="s">
        <v>93</v>
      </c>
      <c r="BP327" s="6">
        <v>0</v>
      </c>
      <c r="BQ327" s="6">
        <v>0</v>
      </c>
      <c r="BR327" s="6"/>
      <c r="BS327" s="14" t="s">
        <v>174</v>
      </c>
      <c r="BT327" s="6" t="s">
        <v>94</v>
      </c>
      <c r="BU327" s="14" t="s">
        <v>468</v>
      </c>
      <c r="BV327" s="14" t="s">
        <v>469</v>
      </c>
      <c r="BW327" s="14" t="s">
        <v>470</v>
      </c>
      <c r="BX327" s="14" t="s">
        <v>471</v>
      </c>
      <c r="BY327" s="26"/>
    </row>
    <row r="328" spans="2:77" ht="36" x14ac:dyDescent="0.25">
      <c r="B328" s="8">
        <v>2018</v>
      </c>
      <c r="C328" s="11">
        <v>43282</v>
      </c>
      <c r="D328" s="11">
        <v>43373</v>
      </c>
      <c r="E328" s="13" t="s">
        <v>1208</v>
      </c>
      <c r="F328" s="8" t="s">
        <v>131</v>
      </c>
      <c r="G328" s="8" t="s">
        <v>95</v>
      </c>
      <c r="H328" s="8" t="s">
        <v>95</v>
      </c>
      <c r="I328" s="8" t="s">
        <v>95</v>
      </c>
      <c r="J328" s="13" t="s">
        <v>1897</v>
      </c>
      <c r="K328" s="8" t="s">
        <v>1613</v>
      </c>
      <c r="L328" s="8" t="s">
        <v>1886</v>
      </c>
      <c r="M328" s="15" t="s">
        <v>1898</v>
      </c>
      <c r="N328" s="11">
        <v>43342</v>
      </c>
      <c r="O328" s="21" t="s">
        <v>1888</v>
      </c>
      <c r="P328" s="8" t="s">
        <v>95</v>
      </c>
      <c r="Q328" s="8" t="s">
        <v>95</v>
      </c>
      <c r="R328" s="8" t="s">
        <v>95</v>
      </c>
      <c r="S328" s="13" t="s">
        <v>1897</v>
      </c>
      <c r="T328" s="8" t="s">
        <v>1613</v>
      </c>
      <c r="U328" s="11">
        <v>43347</v>
      </c>
      <c r="V328" s="8" t="s">
        <v>1622</v>
      </c>
      <c r="W328" s="8" t="s">
        <v>1899</v>
      </c>
      <c r="X328" s="8" t="s">
        <v>1042</v>
      </c>
      <c r="Y328" s="9" t="s">
        <v>1897</v>
      </c>
      <c r="Z328" s="8" t="s">
        <v>1613</v>
      </c>
      <c r="AA328" s="8" t="s">
        <v>1104</v>
      </c>
      <c r="AB328" s="8" t="s">
        <v>996</v>
      </c>
      <c r="AC328" s="8" t="s">
        <v>103</v>
      </c>
      <c r="AD328" s="8" t="s">
        <v>1077</v>
      </c>
      <c r="AE328" s="9" t="s">
        <v>121</v>
      </c>
      <c r="AF328" s="25" t="s">
        <v>1891</v>
      </c>
      <c r="AG328" s="25" t="s">
        <v>1892</v>
      </c>
      <c r="AH328" s="25" t="s">
        <v>477</v>
      </c>
      <c r="AI328" s="8" t="s">
        <v>95</v>
      </c>
      <c r="AJ328" s="8" t="s">
        <v>95</v>
      </c>
      <c r="AK328" s="8" t="s">
        <v>95</v>
      </c>
      <c r="AL328" s="9" t="s">
        <v>939</v>
      </c>
      <c r="AM328" s="8" t="s">
        <v>938</v>
      </c>
      <c r="AN328" s="21" t="s">
        <v>83</v>
      </c>
      <c r="AO328" s="21" t="s">
        <v>465</v>
      </c>
      <c r="AP328" s="21" t="s">
        <v>85</v>
      </c>
      <c r="AQ328" s="21" t="s">
        <v>465</v>
      </c>
      <c r="AR328" s="8">
        <v>1138</v>
      </c>
      <c r="AS328" s="17">
        <v>43363</v>
      </c>
      <c r="AT328" s="19">
        <v>718050</v>
      </c>
      <c r="AU328" s="19">
        <v>832938</v>
      </c>
      <c r="AV328" s="19">
        <v>0</v>
      </c>
      <c r="AW328" s="19">
        <v>0</v>
      </c>
      <c r="AX328" s="8" t="s">
        <v>86</v>
      </c>
      <c r="AY328" s="8">
        <v>0</v>
      </c>
      <c r="AZ328" s="8" t="s">
        <v>87</v>
      </c>
      <c r="BA328" s="21" t="s">
        <v>1888</v>
      </c>
      <c r="BB328" s="17">
        <v>43363</v>
      </c>
      <c r="BC328" s="17">
        <v>43449</v>
      </c>
      <c r="BD328" s="15" t="s">
        <v>1893</v>
      </c>
      <c r="BE328" s="15" t="s">
        <v>466</v>
      </c>
      <c r="BF328" s="8">
        <v>2461</v>
      </c>
      <c r="BG328" s="8"/>
      <c r="BH328" s="8" t="s">
        <v>90</v>
      </c>
      <c r="BI328" s="21" t="s">
        <v>91</v>
      </c>
      <c r="BJ328" s="21" t="s">
        <v>461</v>
      </c>
      <c r="BK328" s="21" t="s">
        <v>461</v>
      </c>
      <c r="BL328" s="15" t="s">
        <v>467</v>
      </c>
      <c r="BM328" s="9" t="s">
        <v>461</v>
      </c>
      <c r="BN328" s="8"/>
      <c r="BO328" s="8" t="s">
        <v>93</v>
      </c>
      <c r="BP328" s="8">
        <v>0</v>
      </c>
      <c r="BQ328" s="8">
        <v>0</v>
      </c>
      <c r="BR328" s="8"/>
      <c r="BS328" s="15" t="s">
        <v>174</v>
      </c>
      <c r="BT328" s="8" t="s">
        <v>94</v>
      </c>
      <c r="BU328" s="15" t="s">
        <v>468</v>
      </c>
      <c r="BV328" s="15" t="s">
        <v>469</v>
      </c>
      <c r="BW328" s="15" t="s">
        <v>470</v>
      </c>
      <c r="BX328" s="15" t="s">
        <v>471</v>
      </c>
      <c r="BY328" s="27"/>
    </row>
    <row r="329" spans="2:77" ht="36" x14ac:dyDescent="0.25">
      <c r="B329" s="6">
        <v>2018</v>
      </c>
      <c r="C329" s="10">
        <v>43282</v>
      </c>
      <c r="D329" s="10">
        <v>43373</v>
      </c>
      <c r="E329" s="12" t="s">
        <v>1208</v>
      </c>
      <c r="F329" s="6" t="s">
        <v>131</v>
      </c>
      <c r="G329" s="6" t="s">
        <v>95</v>
      </c>
      <c r="H329" s="6" t="s">
        <v>95</v>
      </c>
      <c r="I329" s="6" t="s">
        <v>95</v>
      </c>
      <c r="J329" s="22" t="s">
        <v>939</v>
      </c>
      <c r="K329" s="6" t="s">
        <v>938</v>
      </c>
      <c r="L329" s="6" t="s">
        <v>1886</v>
      </c>
      <c r="M329" s="14" t="s">
        <v>1900</v>
      </c>
      <c r="N329" s="10">
        <v>43342</v>
      </c>
      <c r="O329" s="20" t="s">
        <v>1888</v>
      </c>
      <c r="P329" s="6" t="s">
        <v>95</v>
      </c>
      <c r="Q329" s="6" t="s">
        <v>95</v>
      </c>
      <c r="R329" s="6" t="s">
        <v>95</v>
      </c>
      <c r="S329" s="12" t="s">
        <v>939</v>
      </c>
      <c r="T329" s="6" t="s">
        <v>938</v>
      </c>
      <c r="U329" s="10">
        <v>43347</v>
      </c>
      <c r="V329" s="6" t="s">
        <v>1053</v>
      </c>
      <c r="W329" s="6" t="s">
        <v>1052</v>
      </c>
      <c r="X329" s="6" t="s">
        <v>144</v>
      </c>
      <c r="Y329" s="7" t="s">
        <v>939</v>
      </c>
      <c r="Z329" s="6" t="s">
        <v>938</v>
      </c>
      <c r="AA329" s="6" t="s">
        <v>1223</v>
      </c>
      <c r="AB329" s="6" t="s">
        <v>1223</v>
      </c>
      <c r="AC329" s="6" t="s">
        <v>1223</v>
      </c>
      <c r="AD329" s="6" t="s">
        <v>1223</v>
      </c>
      <c r="AE329" s="7" t="s">
        <v>1223</v>
      </c>
      <c r="AF329" s="24" t="s">
        <v>1891</v>
      </c>
      <c r="AG329" s="24" t="s">
        <v>1892</v>
      </c>
      <c r="AH329" s="24" t="s">
        <v>477</v>
      </c>
      <c r="AI329" s="6" t="s">
        <v>95</v>
      </c>
      <c r="AJ329" s="6" t="s">
        <v>95</v>
      </c>
      <c r="AK329" s="6" t="s">
        <v>95</v>
      </c>
      <c r="AL329" s="7" t="s">
        <v>939</v>
      </c>
      <c r="AM329" s="6" t="s">
        <v>938</v>
      </c>
      <c r="AN329" s="20" t="s">
        <v>83</v>
      </c>
      <c r="AO329" s="20" t="s">
        <v>465</v>
      </c>
      <c r="AP329" s="20" t="s">
        <v>85</v>
      </c>
      <c r="AQ329" s="20" t="s">
        <v>465</v>
      </c>
      <c r="AR329" s="6">
        <v>1138</v>
      </c>
      <c r="AS329" s="16">
        <v>43363</v>
      </c>
      <c r="AT329" s="18">
        <v>718050</v>
      </c>
      <c r="AU329" s="18">
        <v>832938</v>
      </c>
      <c r="AV329" s="18">
        <v>0</v>
      </c>
      <c r="AW329" s="18">
        <v>0</v>
      </c>
      <c r="AX329" s="6" t="s">
        <v>86</v>
      </c>
      <c r="AY329" s="6">
        <v>0</v>
      </c>
      <c r="AZ329" s="6" t="s">
        <v>87</v>
      </c>
      <c r="BA329" s="20" t="s">
        <v>1888</v>
      </c>
      <c r="BB329" s="16">
        <v>43363</v>
      </c>
      <c r="BC329" s="16">
        <v>43449</v>
      </c>
      <c r="BD329" s="14" t="s">
        <v>1893</v>
      </c>
      <c r="BE329" s="14" t="s">
        <v>466</v>
      </c>
      <c r="BF329" s="6">
        <v>2461</v>
      </c>
      <c r="BG329" s="6"/>
      <c r="BH329" s="6" t="s">
        <v>90</v>
      </c>
      <c r="BI329" s="20" t="s">
        <v>91</v>
      </c>
      <c r="BJ329" s="20" t="s">
        <v>461</v>
      </c>
      <c r="BK329" s="20" t="s">
        <v>461</v>
      </c>
      <c r="BL329" s="14" t="s">
        <v>467</v>
      </c>
      <c r="BM329" s="7" t="s">
        <v>461</v>
      </c>
      <c r="BN329" s="6"/>
      <c r="BO329" s="6" t="s">
        <v>93</v>
      </c>
      <c r="BP329" s="6">
        <v>0</v>
      </c>
      <c r="BQ329" s="6">
        <v>0</v>
      </c>
      <c r="BR329" s="6"/>
      <c r="BS329" s="14" t="s">
        <v>174</v>
      </c>
      <c r="BT329" s="6" t="s">
        <v>94</v>
      </c>
      <c r="BU329" s="14" t="s">
        <v>468</v>
      </c>
      <c r="BV329" s="14" t="s">
        <v>469</v>
      </c>
      <c r="BW329" s="14" t="s">
        <v>470</v>
      </c>
      <c r="BX329" s="14" t="s">
        <v>471</v>
      </c>
      <c r="BY329" s="26"/>
    </row>
    <row r="330" spans="2:77" ht="36" x14ac:dyDescent="0.25">
      <c r="B330" s="8">
        <v>2018</v>
      </c>
      <c r="C330" s="11">
        <v>43282</v>
      </c>
      <c r="D330" s="11">
        <v>43373</v>
      </c>
      <c r="E330" s="13" t="s">
        <v>1208</v>
      </c>
      <c r="F330" s="8" t="s">
        <v>131</v>
      </c>
      <c r="G330" s="8" t="s">
        <v>95</v>
      </c>
      <c r="H330" s="8" t="s">
        <v>95</v>
      </c>
      <c r="I330" s="8" t="s">
        <v>95</v>
      </c>
      <c r="J330" s="23" t="s">
        <v>1348</v>
      </c>
      <c r="K330" s="8" t="s">
        <v>1349</v>
      </c>
      <c r="L330" s="8" t="s">
        <v>1901</v>
      </c>
      <c r="M330" s="15" t="s">
        <v>1902</v>
      </c>
      <c r="N330" s="11">
        <v>43342</v>
      </c>
      <c r="O330" s="21" t="s">
        <v>1903</v>
      </c>
      <c r="P330" s="8" t="s">
        <v>95</v>
      </c>
      <c r="Q330" s="8" t="s">
        <v>95</v>
      </c>
      <c r="R330" s="8" t="s">
        <v>95</v>
      </c>
      <c r="S330" s="13" t="s">
        <v>1348</v>
      </c>
      <c r="T330" s="8" t="s">
        <v>1349</v>
      </c>
      <c r="U330" s="11">
        <v>43347</v>
      </c>
      <c r="V330" s="8" t="s">
        <v>1862</v>
      </c>
      <c r="W330" s="8" t="s">
        <v>1904</v>
      </c>
      <c r="X330" s="8" t="s">
        <v>1905</v>
      </c>
      <c r="Y330" s="9" t="s">
        <v>1348</v>
      </c>
      <c r="Z330" s="8" t="s">
        <v>1349</v>
      </c>
      <c r="AA330" s="8" t="s">
        <v>152</v>
      </c>
      <c r="AB330" s="8" t="s">
        <v>153</v>
      </c>
      <c r="AC330" s="8" t="s">
        <v>154</v>
      </c>
      <c r="AD330" s="8" t="s">
        <v>1077</v>
      </c>
      <c r="AE330" s="9" t="s">
        <v>155</v>
      </c>
      <c r="AF330" s="25" t="s">
        <v>1906</v>
      </c>
      <c r="AG330" s="25" t="s">
        <v>1907</v>
      </c>
      <c r="AH330" s="25" t="s">
        <v>477</v>
      </c>
      <c r="AI330" s="8" t="s">
        <v>95</v>
      </c>
      <c r="AJ330" s="8" t="s">
        <v>95</v>
      </c>
      <c r="AK330" s="8" t="s">
        <v>95</v>
      </c>
      <c r="AL330" s="9" t="s">
        <v>1344</v>
      </c>
      <c r="AM330" s="8" t="s">
        <v>1345</v>
      </c>
      <c r="AN330" s="21" t="s">
        <v>83</v>
      </c>
      <c r="AO330" s="21" t="s">
        <v>632</v>
      </c>
      <c r="AP330" s="21" t="s">
        <v>85</v>
      </c>
      <c r="AQ330" s="21" t="s">
        <v>632</v>
      </c>
      <c r="AR330" s="8">
        <v>1139</v>
      </c>
      <c r="AS330" s="17">
        <v>43363</v>
      </c>
      <c r="AT330" s="19">
        <v>3891632.09</v>
      </c>
      <c r="AU330" s="19">
        <v>4514293.22</v>
      </c>
      <c r="AV330" s="19">
        <v>0</v>
      </c>
      <c r="AW330" s="19">
        <v>0</v>
      </c>
      <c r="AX330" s="8" t="s">
        <v>86</v>
      </c>
      <c r="AY330" s="8">
        <v>0</v>
      </c>
      <c r="AZ330" s="8" t="s">
        <v>87</v>
      </c>
      <c r="BA330" s="21" t="s">
        <v>1908</v>
      </c>
      <c r="BB330" s="17">
        <v>43364</v>
      </c>
      <c r="BC330" s="17">
        <v>43392</v>
      </c>
      <c r="BD330" s="15" t="s">
        <v>1909</v>
      </c>
      <c r="BE330" s="15" t="s">
        <v>466</v>
      </c>
      <c r="BF330" s="8">
        <v>2721</v>
      </c>
      <c r="BG330" s="8"/>
      <c r="BH330" s="8" t="s">
        <v>90</v>
      </c>
      <c r="BI330" s="21" t="s">
        <v>91</v>
      </c>
      <c r="BJ330" s="21" t="s">
        <v>461</v>
      </c>
      <c r="BK330" s="21" t="s">
        <v>461</v>
      </c>
      <c r="BL330" s="15" t="s">
        <v>467</v>
      </c>
      <c r="BM330" s="9" t="s">
        <v>461</v>
      </c>
      <c r="BN330" s="8"/>
      <c r="BO330" s="8" t="s">
        <v>93</v>
      </c>
      <c r="BP330" s="8">
        <v>0</v>
      </c>
      <c r="BQ330" s="8">
        <v>0</v>
      </c>
      <c r="BR330" s="8"/>
      <c r="BS330" s="15" t="s">
        <v>174</v>
      </c>
      <c r="BT330" s="8" t="s">
        <v>94</v>
      </c>
      <c r="BU330" s="15" t="s">
        <v>468</v>
      </c>
      <c r="BV330" s="15" t="s">
        <v>469</v>
      </c>
      <c r="BW330" s="15" t="s">
        <v>470</v>
      </c>
      <c r="BX330" s="15" t="s">
        <v>471</v>
      </c>
      <c r="BY330" s="27"/>
    </row>
    <row r="331" spans="2:77" ht="36" x14ac:dyDescent="0.25">
      <c r="B331" s="6">
        <v>2018</v>
      </c>
      <c r="C331" s="10">
        <v>43282</v>
      </c>
      <c r="D331" s="10">
        <v>43373</v>
      </c>
      <c r="E331" s="12" t="s">
        <v>1208</v>
      </c>
      <c r="F331" s="6" t="s">
        <v>131</v>
      </c>
      <c r="G331" s="6" t="s">
        <v>95</v>
      </c>
      <c r="H331" s="6" t="s">
        <v>95</v>
      </c>
      <c r="I331" s="6" t="s">
        <v>95</v>
      </c>
      <c r="J331" s="22" t="s">
        <v>1333</v>
      </c>
      <c r="K331" s="6" t="s">
        <v>1334</v>
      </c>
      <c r="L331" s="6" t="s">
        <v>1901</v>
      </c>
      <c r="M331" s="14" t="s">
        <v>1910</v>
      </c>
      <c r="N331" s="10">
        <v>43342</v>
      </c>
      <c r="O331" s="20" t="s">
        <v>1903</v>
      </c>
      <c r="P331" s="6" t="s">
        <v>95</v>
      </c>
      <c r="Q331" s="6" t="s">
        <v>95</v>
      </c>
      <c r="R331" s="6" t="s">
        <v>95</v>
      </c>
      <c r="S331" s="12" t="s">
        <v>1333</v>
      </c>
      <c r="T331" s="6" t="s">
        <v>1334</v>
      </c>
      <c r="U331" s="10">
        <v>43347</v>
      </c>
      <c r="V331" s="6" t="s">
        <v>1338</v>
      </c>
      <c r="W331" s="6" t="s">
        <v>1339</v>
      </c>
      <c r="X331" s="6" t="s">
        <v>1340</v>
      </c>
      <c r="Y331" s="7" t="s">
        <v>1333</v>
      </c>
      <c r="Z331" s="6" t="s">
        <v>1334</v>
      </c>
      <c r="AA331" s="6" t="s">
        <v>1128</v>
      </c>
      <c r="AB331" s="6" t="s">
        <v>1127</v>
      </c>
      <c r="AC331" s="6" t="s">
        <v>1126</v>
      </c>
      <c r="AD331" s="6" t="s">
        <v>1077</v>
      </c>
      <c r="AE331" s="7" t="s">
        <v>1125</v>
      </c>
      <c r="AF331" s="24" t="s">
        <v>1906</v>
      </c>
      <c r="AG331" s="24" t="s">
        <v>1907</v>
      </c>
      <c r="AH331" s="24" t="s">
        <v>477</v>
      </c>
      <c r="AI331" s="6" t="s">
        <v>95</v>
      </c>
      <c r="AJ331" s="6" t="s">
        <v>95</v>
      </c>
      <c r="AK331" s="6" t="s">
        <v>95</v>
      </c>
      <c r="AL331" s="7" t="s">
        <v>1344</v>
      </c>
      <c r="AM331" s="6" t="s">
        <v>1345</v>
      </c>
      <c r="AN331" s="20" t="s">
        <v>83</v>
      </c>
      <c r="AO331" s="20" t="s">
        <v>632</v>
      </c>
      <c r="AP331" s="20" t="s">
        <v>85</v>
      </c>
      <c r="AQ331" s="20" t="s">
        <v>632</v>
      </c>
      <c r="AR331" s="6">
        <v>1139</v>
      </c>
      <c r="AS331" s="16">
        <v>43363</v>
      </c>
      <c r="AT331" s="18">
        <v>3891632.09</v>
      </c>
      <c r="AU331" s="18">
        <v>4514293.22</v>
      </c>
      <c r="AV331" s="18">
        <v>0</v>
      </c>
      <c r="AW331" s="18">
        <v>0</v>
      </c>
      <c r="AX331" s="6" t="s">
        <v>86</v>
      </c>
      <c r="AY331" s="6">
        <v>0</v>
      </c>
      <c r="AZ331" s="6" t="s">
        <v>87</v>
      </c>
      <c r="BA331" s="20" t="s">
        <v>1908</v>
      </c>
      <c r="BB331" s="16">
        <v>43364</v>
      </c>
      <c r="BC331" s="16">
        <v>43392</v>
      </c>
      <c r="BD331" s="14" t="s">
        <v>1909</v>
      </c>
      <c r="BE331" s="14" t="s">
        <v>466</v>
      </c>
      <c r="BF331" s="6">
        <v>2721</v>
      </c>
      <c r="BG331" s="6"/>
      <c r="BH331" s="6" t="s">
        <v>90</v>
      </c>
      <c r="BI331" s="20" t="s">
        <v>91</v>
      </c>
      <c r="BJ331" s="20" t="s">
        <v>461</v>
      </c>
      <c r="BK331" s="20" t="s">
        <v>461</v>
      </c>
      <c r="BL331" s="14" t="s">
        <v>467</v>
      </c>
      <c r="BM331" s="7" t="s">
        <v>461</v>
      </c>
      <c r="BN331" s="6"/>
      <c r="BO331" s="6" t="s">
        <v>93</v>
      </c>
      <c r="BP331" s="6">
        <v>0</v>
      </c>
      <c r="BQ331" s="6">
        <v>0</v>
      </c>
      <c r="BR331" s="6"/>
      <c r="BS331" s="14" t="s">
        <v>174</v>
      </c>
      <c r="BT331" s="6" t="s">
        <v>94</v>
      </c>
      <c r="BU331" s="14" t="s">
        <v>468</v>
      </c>
      <c r="BV331" s="14" t="s">
        <v>469</v>
      </c>
      <c r="BW331" s="14" t="s">
        <v>470</v>
      </c>
      <c r="BX331" s="14" t="s">
        <v>471</v>
      </c>
      <c r="BY331" s="26"/>
    </row>
    <row r="332" spans="2:77" ht="36" x14ac:dyDescent="0.25">
      <c r="B332" s="8">
        <v>2018</v>
      </c>
      <c r="C332" s="11">
        <v>43282</v>
      </c>
      <c r="D332" s="11">
        <v>43373</v>
      </c>
      <c r="E332" s="13" t="s">
        <v>1208</v>
      </c>
      <c r="F332" s="8" t="s">
        <v>131</v>
      </c>
      <c r="G332" s="8" t="s">
        <v>95</v>
      </c>
      <c r="H332" s="8" t="s">
        <v>95</v>
      </c>
      <c r="I332" s="8" t="s">
        <v>95</v>
      </c>
      <c r="J332" s="13" t="s">
        <v>1344</v>
      </c>
      <c r="K332" s="8" t="s">
        <v>1345</v>
      </c>
      <c r="L332" s="8" t="s">
        <v>1901</v>
      </c>
      <c r="M332" s="15" t="s">
        <v>1911</v>
      </c>
      <c r="N332" s="11">
        <v>43342</v>
      </c>
      <c r="O332" s="21" t="s">
        <v>1903</v>
      </c>
      <c r="P332" s="8" t="s">
        <v>95</v>
      </c>
      <c r="Q332" s="8" t="s">
        <v>95</v>
      </c>
      <c r="R332" s="8" t="s">
        <v>95</v>
      </c>
      <c r="S332" s="13" t="s">
        <v>1344</v>
      </c>
      <c r="T332" s="8" t="s">
        <v>1345</v>
      </c>
      <c r="U332" s="11">
        <v>43347</v>
      </c>
      <c r="V332" s="8" t="s">
        <v>1347</v>
      </c>
      <c r="W332" s="8" t="s">
        <v>909</v>
      </c>
      <c r="X332" s="8" t="s">
        <v>1067</v>
      </c>
      <c r="Y332" s="9" t="s">
        <v>1344</v>
      </c>
      <c r="Z332" s="8" t="s">
        <v>1345</v>
      </c>
      <c r="AA332" s="8" t="s">
        <v>1567</v>
      </c>
      <c r="AB332" s="8" t="s">
        <v>963</v>
      </c>
      <c r="AC332" s="8" t="s">
        <v>1105</v>
      </c>
      <c r="AD332" s="8" t="s">
        <v>1077</v>
      </c>
      <c r="AE332" s="9" t="s">
        <v>121</v>
      </c>
      <c r="AF332" s="25" t="s">
        <v>1906</v>
      </c>
      <c r="AG332" s="25" t="s">
        <v>1907</v>
      </c>
      <c r="AH332" s="25" t="s">
        <v>477</v>
      </c>
      <c r="AI332" s="8" t="s">
        <v>95</v>
      </c>
      <c r="AJ332" s="8" t="s">
        <v>95</v>
      </c>
      <c r="AK332" s="8" t="s">
        <v>95</v>
      </c>
      <c r="AL332" s="9" t="s">
        <v>1344</v>
      </c>
      <c r="AM332" s="8" t="s">
        <v>1345</v>
      </c>
      <c r="AN332" s="21" t="s">
        <v>83</v>
      </c>
      <c r="AO332" s="21" t="s">
        <v>632</v>
      </c>
      <c r="AP332" s="21" t="s">
        <v>85</v>
      </c>
      <c r="AQ332" s="21" t="s">
        <v>632</v>
      </c>
      <c r="AR332" s="8">
        <v>1139</v>
      </c>
      <c r="AS332" s="17">
        <v>43363</v>
      </c>
      <c r="AT332" s="19">
        <v>3891632.09</v>
      </c>
      <c r="AU332" s="19">
        <v>4514293.22</v>
      </c>
      <c r="AV332" s="19">
        <v>0</v>
      </c>
      <c r="AW332" s="19">
        <v>0</v>
      </c>
      <c r="AX332" s="8" t="s">
        <v>86</v>
      </c>
      <c r="AY332" s="8">
        <v>0</v>
      </c>
      <c r="AZ332" s="8" t="s">
        <v>87</v>
      </c>
      <c r="BA332" s="21" t="s">
        <v>1908</v>
      </c>
      <c r="BB332" s="17">
        <v>43364</v>
      </c>
      <c r="BC332" s="17">
        <v>43392</v>
      </c>
      <c r="BD332" s="15" t="s">
        <v>1909</v>
      </c>
      <c r="BE332" s="15" t="s">
        <v>466</v>
      </c>
      <c r="BF332" s="8">
        <v>2721</v>
      </c>
      <c r="BG332" s="8"/>
      <c r="BH332" s="8" t="s">
        <v>90</v>
      </c>
      <c r="BI332" s="21" t="s">
        <v>91</v>
      </c>
      <c r="BJ332" s="21" t="s">
        <v>461</v>
      </c>
      <c r="BK332" s="21" t="s">
        <v>461</v>
      </c>
      <c r="BL332" s="15" t="s">
        <v>467</v>
      </c>
      <c r="BM332" s="9" t="s">
        <v>461</v>
      </c>
      <c r="BN332" s="8"/>
      <c r="BO332" s="8" t="s">
        <v>93</v>
      </c>
      <c r="BP332" s="8">
        <v>0</v>
      </c>
      <c r="BQ332" s="8">
        <v>0</v>
      </c>
      <c r="BR332" s="8"/>
      <c r="BS332" s="15" t="s">
        <v>174</v>
      </c>
      <c r="BT332" s="8" t="s">
        <v>94</v>
      </c>
      <c r="BU332" s="15" t="s">
        <v>468</v>
      </c>
      <c r="BV332" s="15" t="s">
        <v>469</v>
      </c>
      <c r="BW332" s="15" t="s">
        <v>470</v>
      </c>
      <c r="BX332" s="15" t="s">
        <v>471</v>
      </c>
      <c r="BY332" s="27"/>
    </row>
    <row r="333" spans="2:77" ht="36" x14ac:dyDescent="0.25">
      <c r="B333" s="6">
        <v>2018</v>
      </c>
      <c r="C333" s="10">
        <v>43282</v>
      </c>
      <c r="D333" s="10">
        <v>43373</v>
      </c>
      <c r="E333" s="12" t="s">
        <v>1208</v>
      </c>
      <c r="F333" s="6" t="s">
        <v>131</v>
      </c>
      <c r="G333" s="6" t="s">
        <v>95</v>
      </c>
      <c r="H333" s="6" t="s">
        <v>95</v>
      </c>
      <c r="I333" s="6" t="s">
        <v>95</v>
      </c>
      <c r="J333" s="12" t="s">
        <v>1348</v>
      </c>
      <c r="K333" s="6" t="s">
        <v>1349</v>
      </c>
      <c r="L333" s="6" t="s">
        <v>1901</v>
      </c>
      <c r="M333" s="14" t="s">
        <v>1902</v>
      </c>
      <c r="N333" s="10">
        <v>43342</v>
      </c>
      <c r="O333" s="20" t="s">
        <v>1903</v>
      </c>
      <c r="P333" s="6" t="s">
        <v>95</v>
      </c>
      <c r="Q333" s="6" t="s">
        <v>95</v>
      </c>
      <c r="R333" s="6" t="s">
        <v>95</v>
      </c>
      <c r="S333" s="12" t="s">
        <v>1348</v>
      </c>
      <c r="T333" s="6" t="s">
        <v>1349</v>
      </c>
      <c r="U333" s="10">
        <v>43347</v>
      </c>
      <c r="V333" s="6" t="s">
        <v>1862</v>
      </c>
      <c r="W333" s="6" t="s">
        <v>1904</v>
      </c>
      <c r="X333" s="6" t="s">
        <v>1905</v>
      </c>
      <c r="Y333" s="7" t="s">
        <v>1348</v>
      </c>
      <c r="Z333" s="6" t="s">
        <v>1349</v>
      </c>
      <c r="AA333" s="6" t="s">
        <v>152</v>
      </c>
      <c r="AB333" s="6" t="s">
        <v>153</v>
      </c>
      <c r="AC333" s="6" t="s">
        <v>154</v>
      </c>
      <c r="AD333" s="6" t="s">
        <v>1077</v>
      </c>
      <c r="AE333" s="7" t="s">
        <v>155</v>
      </c>
      <c r="AF333" s="24" t="s">
        <v>1906</v>
      </c>
      <c r="AG333" s="24" t="s">
        <v>1907</v>
      </c>
      <c r="AH333" s="24" t="s">
        <v>477</v>
      </c>
      <c r="AI333" s="6" t="s">
        <v>95</v>
      </c>
      <c r="AJ333" s="6" t="s">
        <v>95</v>
      </c>
      <c r="AK333" s="6" t="s">
        <v>95</v>
      </c>
      <c r="AL333" s="7" t="s">
        <v>1348</v>
      </c>
      <c r="AM333" s="6" t="s">
        <v>1349</v>
      </c>
      <c r="AN333" s="20" t="s">
        <v>83</v>
      </c>
      <c r="AO333" s="20" t="s">
        <v>632</v>
      </c>
      <c r="AP333" s="20" t="s">
        <v>85</v>
      </c>
      <c r="AQ333" s="20" t="s">
        <v>632</v>
      </c>
      <c r="AR333" s="6">
        <v>1140</v>
      </c>
      <c r="AS333" s="16">
        <v>43363</v>
      </c>
      <c r="AT333" s="18">
        <v>2082335.51</v>
      </c>
      <c r="AU333" s="18">
        <v>2415509.2000000002</v>
      </c>
      <c r="AV333" s="18">
        <v>0</v>
      </c>
      <c r="AW333" s="18">
        <v>0</v>
      </c>
      <c r="AX333" s="6" t="s">
        <v>86</v>
      </c>
      <c r="AY333" s="6">
        <v>0</v>
      </c>
      <c r="AZ333" s="6" t="s">
        <v>87</v>
      </c>
      <c r="BA333" s="20" t="s">
        <v>1903</v>
      </c>
      <c r="BB333" s="16">
        <v>43364</v>
      </c>
      <c r="BC333" s="16">
        <v>43392</v>
      </c>
      <c r="BD333" s="14" t="s">
        <v>1912</v>
      </c>
      <c r="BE333" s="14" t="s">
        <v>466</v>
      </c>
      <c r="BF333" s="6">
        <v>2721</v>
      </c>
      <c r="BG333" s="6"/>
      <c r="BH333" s="6" t="s">
        <v>90</v>
      </c>
      <c r="BI333" s="20" t="s">
        <v>91</v>
      </c>
      <c r="BJ333" s="20" t="s">
        <v>461</v>
      </c>
      <c r="BK333" s="20" t="s">
        <v>461</v>
      </c>
      <c r="BL333" s="14" t="s">
        <v>467</v>
      </c>
      <c r="BM333" s="7" t="s">
        <v>461</v>
      </c>
      <c r="BN333" s="6"/>
      <c r="BO333" s="6" t="s">
        <v>93</v>
      </c>
      <c r="BP333" s="6">
        <v>0</v>
      </c>
      <c r="BQ333" s="6">
        <v>0</v>
      </c>
      <c r="BR333" s="6"/>
      <c r="BS333" s="14" t="s">
        <v>174</v>
      </c>
      <c r="BT333" s="6" t="s">
        <v>94</v>
      </c>
      <c r="BU333" s="14" t="s">
        <v>468</v>
      </c>
      <c r="BV333" s="14" t="s">
        <v>469</v>
      </c>
      <c r="BW333" s="14" t="s">
        <v>470</v>
      </c>
      <c r="BX333" s="14" t="s">
        <v>471</v>
      </c>
      <c r="BY333" s="26"/>
    </row>
    <row r="334" spans="2:77" ht="36" x14ac:dyDescent="0.25">
      <c r="B334" s="8">
        <v>2018</v>
      </c>
      <c r="C334" s="11">
        <v>43282</v>
      </c>
      <c r="D334" s="11">
        <v>43373</v>
      </c>
      <c r="E334" s="13" t="s">
        <v>1208</v>
      </c>
      <c r="F334" s="8" t="s">
        <v>131</v>
      </c>
      <c r="G334" s="8" t="s">
        <v>95</v>
      </c>
      <c r="H334" s="8" t="s">
        <v>95</v>
      </c>
      <c r="I334" s="8" t="s">
        <v>95</v>
      </c>
      <c r="J334" s="13" t="s">
        <v>1333</v>
      </c>
      <c r="K334" s="8" t="s">
        <v>1334</v>
      </c>
      <c r="L334" s="8" t="s">
        <v>1901</v>
      </c>
      <c r="M334" s="15" t="s">
        <v>1910</v>
      </c>
      <c r="N334" s="11">
        <v>43342</v>
      </c>
      <c r="O334" s="21" t="s">
        <v>1903</v>
      </c>
      <c r="P334" s="8" t="s">
        <v>95</v>
      </c>
      <c r="Q334" s="8" t="s">
        <v>95</v>
      </c>
      <c r="R334" s="8" t="s">
        <v>95</v>
      </c>
      <c r="S334" s="13" t="s">
        <v>1333</v>
      </c>
      <c r="T334" s="8" t="s">
        <v>1334</v>
      </c>
      <c r="U334" s="11">
        <v>43347</v>
      </c>
      <c r="V334" s="8" t="s">
        <v>1338</v>
      </c>
      <c r="W334" s="8" t="s">
        <v>1339</v>
      </c>
      <c r="X334" s="8" t="s">
        <v>1340</v>
      </c>
      <c r="Y334" s="9" t="s">
        <v>1333</v>
      </c>
      <c r="Z334" s="8" t="s">
        <v>1334</v>
      </c>
      <c r="AA334" s="8" t="s">
        <v>1128</v>
      </c>
      <c r="AB334" s="8" t="s">
        <v>1127</v>
      </c>
      <c r="AC334" s="8" t="s">
        <v>1126</v>
      </c>
      <c r="AD334" s="8" t="s">
        <v>1077</v>
      </c>
      <c r="AE334" s="9" t="s">
        <v>1125</v>
      </c>
      <c r="AF334" s="25" t="s">
        <v>1906</v>
      </c>
      <c r="AG334" s="25" t="s">
        <v>1907</v>
      </c>
      <c r="AH334" s="25" t="s">
        <v>477</v>
      </c>
      <c r="AI334" s="8" t="s">
        <v>95</v>
      </c>
      <c r="AJ334" s="8" t="s">
        <v>95</v>
      </c>
      <c r="AK334" s="8" t="s">
        <v>95</v>
      </c>
      <c r="AL334" s="9" t="s">
        <v>1348</v>
      </c>
      <c r="AM334" s="8" t="s">
        <v>1349</v>
      </c>
      <c r="AN334" s="21" t="s">
        <v>83</v>
      </c>
      <c r="AO334" s="21" t="s">
        <v>632</v>
      </c>
      <c r="AP334" s="21" t="s">
        <v>85</v>
      </c>
      <c r="AQ334" s="21" t="s">
        <v>632</v>
      </c>
      <c r="AR334" s="8">
        <v>1140</v>
      </c>
      <c r="AS334" s="17">
        <v>43363</v>
      </c>
      <c r="AT334" s="19">
        <v>2082335.51</v>
      </c>
      <c r="AU334" s="19">
        <v>2415509.2000000002</v>
      </c>
      <c r="AV334" s="19">
        <v>0</v>
      </c>
      <c r="AW334" s="19">
        <v>0</v>
      </c>
      <c r="AX334" s="8" t="s">
        <v>86</v>
      </c>
      <c r="AY334" s="8">
        <v>0</v>
      </c>
      <c r="AZ334" s="8" t="s">
        <v>87</v>
      </c>
      <c r="BA334" s="21" t="s">
        <v>1903</v>
      </c>
      <c r="BB334" s="17">
        <v>43364</v>
      </c>
      <c r="BC334" s="17">
        <v>43392</v>
      </c>
      <c r="BD334" s="15" t="s">
        <v>1912</v>
      </c>
      <c r="BE334" s="15" t="s">
        <v>466</v>
      </c>
      <c r="BF334" s="8">
        <v>2721</v>
      </c>
      <c r="BG334" s="8"/>
      <c r="BH334" s="8" t="s">
        <v>90</v>
      </c>
      <c r="BI334" s="21" t="s">
        <v>91</v>
      </c>
      <c r="BJ334" s="21" t="s">
        <v>461</v>
      </c>
      <c r="BK334" s="21" t="s">
        <v>461</v>
      </c>
      <c r="BL334" s="15" t="s">
        <v>467</v>
      </c>
      <c r="BM334" s="9" t="s">
        <v>461</v>
      </c>
      <c r="BN334" s="8"/>
      <c r="BO334" s="8" t="s">
        <v>93</v>
      </c>
      <c r="BP334" s="8">
        <v>0</v>
      </c>
      <c r="BQ334" s="8">
        <v>0</v>
      </c>
      <c r="BR334" s="8"/>
      <c r="BS334" s="15" t="s">
        <v>174</v>
      </c>
      <c r="BT334" s="8" t="s">
        <v>94</v>
      </c>
      <c r="BU334" s="15" t="s">
        <v>468</v>
      </c>
      <c r="BV334" s="15" t="s">
        <v>469</v>
      </c>
      <c r="BW334" s="15" t="s">
        <v>470</v>
      </c>
      <c r="BX334" s="15" t="s">
        <v>471</v>
      </c>
      <c r="BY334" s="27"/>
    </row>
    <row r="335" spans="2:77" ht="36" x14ac:dyDescent="0.25">
      <c r="B335" s="6">
        <v>2018</v>
      </c>
      <c r="C335" s="10">
        <v>43282</v>
      </c>
      <c r="D335" s="10">
        <v>43373</v>
      </c>
      <c r="E335" s="12" t="s">
        <v>1208</v>
      </c>
      <c r="F335" s="6" t="s">
        <v>131</v>
      </c>
      <c r="G335" s="6" t="s">
        <v>95</v>
      </c>
      <c r="H335" s="6" t="s">
        <v>95</v>
      </c>
      <c r="I335" s="6" t="s">
        <v>95</v>
      </c>
      <c r="J335" s="22" t="s">
        <v>1344</v>
      </c>
      <c r="K335" s="6" t="s">
        <v>1345</v>
      </c>
      <c r="L335" s="6" t="s">
        <v>1901</v>
      </c>
      <c r="M335" s="14" t="s">
        <v>1911</v>
      </c>
      <c r="N335" s="10">
        <v>43342</v>
      </c>
      <c r="O335" s="20" t="s">
        <v>1903</v>
      </c>
      <c r="P335" s="6" t="s">
        <v>95</v>
      </c>
      <c r="Q335" s="6" t="s">
        <v>95</v>
      </c>
      <c r="R335" s="6" t="s">
        <v>95</v>
      </c>
      <c r="S335" s="12" t="s">
        <v>1344</v>
      </c>
      <c r="T335" s="6" t="s">
        <v>1345</v>
      </c>
      <c r="U335" s="10">
        <v>43347</v>
      </c>
      <c r="V335" s="6" t="s">
        <v>1347</v>
      </c>
      <c r="W335" s="6" t="s">
        <v>909</v>
      </c>
      <c r="X335" s="6" t="s">
        <v>1067</v>
      </c>
      <c r="Y335" s="7" t="s">
        <v>1344</v>
      </c>
      <c r="Z335" s="6" t="s">
        <v>1345</v>
      </c>
      <c r="AA335" s="6" t="s">
        <v>1567</v>
      </c>
      <c r="AB335" s="6" t="s">
        <v>963</v>
      </c>
      <c r="AC335" s="6" t="s">
        <v>1105</v>
      </c>
      <c r="AD335" s="6" t="s">
        <v>1077</v>
      </c>
      <c r="AE335" s="7" t="s">
        <v>121</v>
      </c>
      <c r="AF335" s="24" t="s">
        <v>1906</v>
      </c>
      <c r="AG335" s="24" t="s">
        <v>1907</v>
      </c>
      <c r="AH335" s="24" t="s">
        <v>477</v>
      </c>
      <c r="AI335" s="6" t="s">
        <v>95</v>
      </c>
      <c r="AJ335" s="6" t="s">
        <v>95</v>
      </c>
      <c r="AK335" s="6" t="s">
        <v>95</v>
      </c>
      <c r="AL335" s="7" t="s">
        <v>1348</v>
      </c>
      <c r="AM335" s="6" t="s">
        <v>1349</v>
      </c>
      <c r="AN335" s="20" t="s">
        <v>83</v>
      </c>
      <c r="AO335" s="20" t="s">
        <v>632</v>
      </c>
      <c r="AP335" s="20" t="s">
        <v>85</v>
      </c>
      <c r="AQ335" s="20" t="s">
        <v>632</v>
      </c>
      <c r="AR335" s="6">
        <v>1140</v>
      </c>
      <c r="AS335" s="16">
        <v>43363</v>
      </c>
      <c r="AT335" s="18">
        <v>2082335.51</v>
      </c>
      <c r="AU335" s="18">
        <v>2415509.2000000002</v>
      </c>
      <c r="AV335" s="18">
        <v>0</v>
      </c>
      <c r="AW335" s="18">
        <v>0</v>
      </c>
      <c r="AX335" s="6" t="s">
        <v>86</v>
      </c>
      <c r="AY335" s="6">
        <v>0</v>
      </c>
      <c r="AZ335" s="6" t="s">
        <v>87</v>
      </c>
      <c r="BA335" s="20" t="s">
        <v>1903</v>
      </c>
      <c r="BB335" s="16">
        <v>43364</v>
      </c>
      <c r="BC335" s="16">
        <v>43392</v>
      </c>
      <c r="BD335" s="14" t="s">
        <v>1912</v>
      </c>
      <c r="BE335" s="14" t="s">
        <v>466</v>
      </c>
      <c r="BF335" s="6">
        <v>2721</v>
      </c>
      <c r="BG335" s="6"/>
      <c r="BH335" s="6" t="s">
        <v>90</v>
      </c>
      <c r="BI335" s="20" t="s">
        <v>91</v>
      </c>
      <c r="BJ335" s="20" t="s">
        <v>461</v>
      </c>
      <c r="BK335" s="20" t="s">
        <v>461</v>
      </c>
      <c r="BL335" s="14" t="s">
        <v>467</v>
      </c>
      <c r="BM335" s="7" t="s">
        <v>461</v>
      </c>
      <c r="BN335" s="6"/>
      <c r="BO335" s="6" t="s">
        <v>93</v>
      </c>
      <c r="BP335" s="6">
        <v>0</v>
      </c>
      <c r="BQ335" s="6">
        <v>0</v>
      </c>
      <c r="BR335" s="6"/>
      <c r="BS335" s="14" t="s">
        <v>174</v>
      </c>
      <c r="BT335" s="6" t="s">
        <v>94</v>
      </c>
      <c r="BU335" s="14" t="s">
        <v>468</v>
      </c>
      <c r="BV335" s="14" t="s">
        <v>469</v>
      </c>
      <c r="BW335" s="14" t="s">
        <v>470</v>
      </c>
      <c r="BX335" s="14" t="s">
        <v>471</v>
      </c>
      <c r="BY335" s="26"/>
    </row>
    <row r="336" spans="2:77" ht="36" x14ac:dyDescent="0.25">
      <c r="B336" s="8">
        <v>2018</v>
      </c>
      <c r="C336" s="11">
        <v>43282</v>
      </c>
      <c r="D336" s="11">
        <v>43373</v>
      </c>
      <c r="E336" s="13" t="s">
        <v>1208</v>
      </c>
      <c r="F336" s="8" t="s">
        <v>131</v>
      </c>
      <c r="G336" s="8" t="s">
        <v>95</v>
      </c>
      <c r="H336" s="8" t="s">
        <v>95</v>
      </c>
      <c r="I336" s="8" t="s">
        <v>95</v>
      </c>
      <c r="J336" s="23" t="s">
        <v>1913</v>
      </c>
      <c r="K336" s="8" t="s">
        <v>1914</v>
      </c>
      <c r="L336" s="8" t="s">
        <v>1915</v>
      </c>
      <c r="M336" s="15" t="s">
        <v>1916</v>
      </c>
      <c r="N336" s="11">
        <v>43342</v>
      </c>
      <c r="O336" s="21" t="s">
        <v>1917</v>
      </c>
      <c r="P336" s="8" t="s">
        <v>95</v>
      </c>
      <c r="Q336" s="8" t="s">
        <v>95</v>
      </c>
      <c r="R336" s="8" t="s">
        <v>95</v>
      </c>
      <c r="S336" s="13" t="s">
        <v>1913</v>
      </c>
      <c r="T336" s="8" t="s">
        <v>1914</v>
      </c>
      <c r="U336" s="11">
        <v>43346</v>
      </c>
      <c r="V336" s="8" t="s">
        <v>1918</v>
      </c>
      <c r="W336" s="8" t="s">
        <v>1919</v>
      </c>
      <c r="X336" s="8" t="s">
        <v>1920</v>
      </c>
      <c r="Y336" s="9" t="s">
        <v>1913</v>
      </c>
      <c r="Z336" s="8" t="s">
        <v>1914</v>
      </c>
      <c r="AA336" s="8" t="s">
        <v>910</v>
      </c>
      <c r="AB336" s="8" t="s">
        <v>551</v>
      </c>
      <c r="AC336" s="8" t="s">
        <v>1483</v>
      </c>
      <c r="AD336" s="8" t="s">
        <v>1077</v>
      </c>
      <c r="AE336" s="9" t="s">
        <v>1799</v>
      </c>
      <c r="AF336" s="25" t="s">
        <v>1921</v>
      </c>
      <c r="AG336" s="25" t="s">
        <v>1922</v>
      </c>
      <c r="AH336" s="25" t="s">
        <v>477</v>
      </c>
      <c r="AI336" s="8" t="s">
        <v>167</v>
      </c>
      <c r="AJ336" s="8" t="s">
        <v>167</v>
      </c>
      <c r="AK336" s="8" t="s">
        <v>167</v>
      </c>
      <c r="AL336" s="9" t="s">
        <v>820</v>
      </c>
      <c r="AM336" s="8" t="s">
        <v>821</v>
      </c>
      <c r="AN336" s="21" t="s">
        <v>83</v>
      </c>
      <c r="AO336" s="21" t="s">
        <v>465</v>
      </c>
      <c r="AP336" s="21" t="s">
        <v>85</v>
      </c>
      <c r="AQ336" s="21" t="s">
        <v>465</v>
      </c>
      <c r="AR336" s="8">
        <v>1141</v>
      </c>
      <c r="AS336" s="17">
        <v>43367</v>
      </c>
      <c r="AT336" s="19">
        <v>118479240</v>
      </c>
      <c r="AU336" s="19">
        <v>1374359.18</v>
      </c>
      <c r="AV336" s="19">
        <v>0</v>
      </c>
      <c r="AW336" s="19">
        <v>0</v>
      </c>
      <c r="AX336" s="8" t="s">
        <v>86</v>
      </c>
      <c r="AY336" s="8">
        <v>0</v>
      </c>
      <c r="AZ336" s="8" t="s">
        <v>87</v>
      </c>
      <c r="BA336" s="21" t="s">
        <v>1917</v>
      </c>
      <c r="BB336" s="17">
        <v>43368</v>
      </c>
      <c r="BC336" s="17">
        <v>43397</v>
      </c>
      <c r="BD336" s="15" t="s">
        <v>1923</v>
      </c>
      <c r="BE336" s="15" t="s">
        <v>466</v>
      </c>
      <c r="BF336" s="8">
        <v>2911</v>
      </c>
      <c r="BG336" s="8"/>
      <c r="BH336" s="8" t="s">
        <v>90</v>
      </c>
      <c r="BI336" s="21" t="s">
        <v>91</v>
      </c>
      <c r="BJ336" s="21" t="s">
        <v>461</v>
      </c>
      <c r="BK336" s="21" t="s">
        <v>461</v>
      </c>
      <c r="BL336" s="15" t="s">
        <v>467</v>
      </c>
      <c r="BM336" s="9" t="s">
        <v>461</v>
      </c>
      <c r="BN336" s="8"/>
      <c r="BO336" s="8" t="s">
        <v>93</v>
      </c>
      <c r="BP336" s="8">
        <v>0</v>
      </c>
      <c r="BQ336" s="8">
        <v>0</v>
      </c>
      <c r="BR336" s="8"/>
      <c r="BS336" s="15" t="s">
        <v>174</v>
      </c>
      <c r="BT336" s="8" t="s">
        <v>94</v>
      </c>
      <c r="BU336" s="15" t="s">
        <v>468</v>
      </c>
      <c r="BV336" s="15" t="s">
        <v>469</v>
      </c>
      <c r="BW336" s="15" t="s">
        <v>470</v>
      </c>
      <c r="BX336" s="15" t="s">
        <v>471</v>
      </c>
      <c r="BY336" s="27"/>
    </row>
    <row r="337" spans="2:77" ht="36" x14ac:dyDescent="0.25">
      <c r="B337" s="6">
        <v>2018</v>
      </c>
      <c r="C337" s="10">
        <v>43282</v>
      </c>
      <c r="D337" s="10">
        <v>43373</v>
      </c>
      <c r="E337" s="12" t="s">
        <v>1208</v>
      </c>
      <c r="F337" s="6" t="s">
        <v>131</v>
      </c>
      <c r="G337" s="6" t="s">
        <v>95</v>
      </c>
      <c r="H337" s="6" t="s">
        <v>95</v>
      </c>
      <c r="I337" s="6" t="s">
        <v>95</v>
      </c>
      <c r="J337" s="22" t="s">
        <v>879</v>
      </c>
      <c r="K337" s="6" t="s">
        <v>878</v>
      </c>
      <c r="L337" s="6" t="s">
        <v>1915</v>
      </c>
      <c r="M337" s="14" t="s">
        <v>1924</v>
      </c>
      <c r="N337" s="10">
        <v>43342</v>
      </c>
      <c r="O337" s="20" t="s">
        <v>1917</v>
      </c>
      <c r="P337" s="6" t="s">
        <v>95</v>
      </c>
      <c r="Q337" s="6" t="s">
        <v>95</v>
      </c>
      <c r="R337" s="6" t="s">
        <v>95</v>
      </c>
      <c r="S337" s="12" t="s">
        <v>879</v>
      </c>
      <c r="T337" s="6" t="s">
        <v>878</v>
      </c>
      <c r="U337" s="10">
        <v>43346</v>
      </c>
      <c r="V337" s="6" t="s">
        <v>1223</v>
      </c>
      <c r="W337" s="6" t="s">
        <v>1223</v>
      </c>
      <c r="X337" s="6" t="s">
        <v>1223</v>
      </c>
      <c r="Y337" s="7" t="s">
        <v>1223</v>
      </c>
      <c r="Z337" s="6" t="s">
        <v>1223</v>
      </c>
      <c r="AA337" s="6" t="s">
        <v>1325</v>
      </c>
      <c r="AB337" s="6" t="s">
        <v>109</v>
      </c>
      <c r="AC337" s="6" t="s">
        <v>1326</v>
      </c>
      <c r="AD337" s="6" t="s">
        <v>1077</v>
      </c>
      <c r="AE337" s="7" t="s">
        <v>1327</v>
      </c>
      <c r="AF337" s="24" t="s">
        <v>1921</v>
      </c>
      <c r="AG337" s="24" t="s">
        <v>1922</v>
      </c>
      <c r="AH337" s="24" t="s">
        <v>477</v>
      </c>
      <c r="AI337" s="6" t="s">
        <v>167</v>
      </c>
      <c r="AJ337" s="6" t="s">
        <v>167</v>
      </c>
      <c r="AK337" s="6" t="s">
        <v>167</v>
      </c>
      <c r="AL337" s="7" t="s">
        <v>820</v>
      </c>
      <c r="AM337" s="6" t="s">
        <v>821</v>
      </c>
      <c r="AN337" s="20" t="s">
        <v>83</v>
      </c>
      <c r="AO337" s="20" t="s">
        <v>465</v>
      </c>
      <c r="AP337" s="20" t="s">
        <v>85</v>
      </c>
      <c r="AQ337" s="20" t="s">
        <v>465</v>
      </c>
      <c r="AR337" s="6">
        <v>1141</v>
      </c>
      <c r="AS337" s="16">
        <v>43367</v>
      </c>
      <c r="AT337" s="18">
        <v>118479240</v>
      </c>
      <c r="AU337" s="18">
        <v>1374359.18</v>
      </c>
      <c r="AV337" s="18">
        <v>0</v>
      </c>
      <c r="AW337" s="18">
        <v>0</v>
      </c>
      <c r="AX337" s="6" t="s">
        <v>86</v>
      </c>
      <c r="AY337" s="6">
        <v>0</v>
      </c>
      <c r="AZ337" s="6" t="s">
        <v>87</v>
      </c>
      <c r="BA337" s="20" t="s">
        <v>1917</v>
      </c>
      <c r="BB337" s="16">
        <v>43368</v>
      </c>
      <c r="BC337" s="16">
        <v>43397</v>
      </c>
      <c r="BD337" s="14" t="s">
        <v>1923</v>
      </c>
      <c r="BE337" s="14" t="s">
        <v>466</v>
      </c>
      <c r="BF337" s="6">
        <v>2911</v>
      </c>
      <c r="BG337" s="6"/>
      <c r="BH337" s="6" t="s">
        <v>90</v>
      </c>
      <c r="BI337" s="20" t="s">
        <v>91</v>
      </c>
      <c r="BJ337" s="20" t="s">
        <v>461</v>
      </c>
      <c r="BK337" s="20" t="s">
        <v>461</v>
      </c>
      <c r="BL337" s="14" t="s">
        <v>467</v>
      </c>
      <c r="BM337" s="7" t="s">
        <v>461</v>
      </c>
      <c r="BN337" s="6"/>
      <c r="BO337" s="6" t="s">
        <v>93</v>
      </c>
      <c r="BP337" s="6">
        <v>0</v>
      </c>
      <c r="BQ337" s="6">
        <v>0</v>
      </c>
      <c r="BR337" s="6"/>
      <c r="BS337" s="14" t="s">
        <v>174</v>
      </c>
      <c r="BT337" s="6" t="s">
        <v>94</v>
      </c>
      <c r="BU337" s="14" t="s">
        <v>468</v>
      </c>
      <c r="BV337" s="14" t="s">
        <v>469</v>
      </c>
      <c r="BW337" s="14" t="s">
        <v>470</v>
      </c>
      <c r="BX337" s="14" t="s">
        <v>471</v>
      </c>
      <c r="BY337" s="26"/>
    </row>
    <row r="338" spans="2:77" ht="36" x14ac:dyDescent="0.25">
      <c r="B338" s="8">
        <v>2018</v>
      </c>
      <c r="C338" s="11">
        <v>43282</v>
      </c>
      <c r="D338" s="11">
        <v>43373</v>
      </c>
      <c r="E338" s="13" t="s">
        <v>1208</v>
      </c>
      <c r="F338" s="8" t="s">
        <v>131</v>
      </c>
      <c r="G338" s="8" t="s">
        <v>95</v>
      </c>
      <c r="H338" s="8" t="s">
        <v>95</v>
      </c>
      <c r="I338" s="8" t="s">
        <v>95</v>
      </c>
      <c r="J338" s="23" t="s">
        <v>1925</v>
      </c>
      <c r="K338" s="8" t="s">
        <v>1474</v>
      </c>
      <c r="L338" s="8" t="s">
        <v>1915</v>
      </c>
      <c r="M338" s="15" t="s">
        <v>1926</v>
      </c>
      <c r="N338" s="11">
        <v>43342</v>
      </c>
      <c r="O338" s="21" t="s">
        <v>1917</v>
      </c>
      <c r="P338" s="8" t="s">
        <v>95</v>
      </c>
      <c r="Q338" s="8" t="s">
        <v>95</v>
      </c>
      <c r="R338" s="8" t="s">
        <v>95</v>
      </c>
      <c r="S338" s="13" t="s">
        <v>1925</v>
      </c>
      <c r="T338" s="8" t="s">
        <v>1474</v>
      </c>
      <c r="U338" s="11">
        <v>43346</v>
      </c>
      <c r="V338" s="8" t="s">
        <v>1927</v>
      </c>
      <c r="W338" s="8" t="s">
        <v>1928</v>
      </c>
      <c r="X338" s="8" t="s">
        <v>1929</v>
      </c>
      <c r="Y338" s="9" t="s">
        <v>1925</v>
      </c>
      <c r="Z338" s="8" t="s">
        <v>1474</v>
      </c>
      <c r="AA338" s="8" t="s">
        <v>1255</v>
      </c>
      <c r="AB338" s="8" t="s">
        <v>969</v>
      </c>
      <c r="AC338" s="8" t="s">
        <v>1930</v>
      </c>
      <c r="AD338" s="8" t="s">
        <v>1077</v>
      </c>
      <c r="AE338" s="9" t="s">
        <v>1931</v>
      </c>
      <c r="AF338" s="25" t="s">
        <v>1921</v>
      </c>
      <c r="AG338" s="25" t="s">
        <v>1922</v>
      </c>
      <c r="AH338" s="25" t="s">
        <v>477</v>
      </c>
      <c r="AI338" s="8" t="s">
        <v>167</v>
      </c>
      <c r="AJ338" s="8" t="s">
        <v>167</v>
      </c>
      <c r="AK338" s="8" t="s">
        <v>167</v>
      </c>
      <c r="AL338" s="9" t="s">
        <v>820</v>
      </c>
      <c r="AM338" s="8" t="s">
        <v>821</v>
      </c>
      <c r="AN338" s="21" t="s">
        <v>83</v>
      </c>
      <c r="AO338" s="21" t="s">
        <v>465</v>
      </c>
      <c r="AP338" s="21" t="s">
        <v>85</v>
      </c>
      <c r="AQ338" s="21" t="s">
        <v>465</v>
      </c>
      <c r="AR338" s="8">
        <v>1141</v>
      </c>
      <c r="AS338" s="17">
        <v>43367</v>
      </c>
      <c r="AT338" s="19">
        <v>118479240</v>
      </c>
      <c r="AU338" s="19">
        <v>1374359.18</v>
      </c>
      <c r="AV338" s="19">
        <v>0</v>
      </c>
      <c r="AW338" s="19">
        <v>0</v>
      </c>
      <c r="AX338" s="8" t="s">
        <v>86</v>
      </c>
      <c r="AY338" s="8">
        <v>0</v>
      </c>
      <c r="AZ338" s="8" t="s">
        <v>87</v>
      </c>
      <c r="BA338" s="21" t="s">
        <v>1917</v>
      </c>
      <c r="BB338" s="17">
        <v>43368</v>
      </c>
      <c r="BC338" s="17">
        <v>43397</v>
      </c>
      <c r="BD338" s="15" t="s">
        <v>1923</v>
      </c>
      <c r="BE338" s="15" t="s">
        <v>466</v>
      </c>
      <c r="BF338" s="8">
        <v>2911</v>
      </c>
      <c r="BG338" s="8"/>
      <c r="BH338" s="8" t="s">
        <v>90</v>
      </c>
      <c r="BI338" s="21" t="s">
        <v>91</v>
      </c>
      <c r="BJ338" s="21" t="s">
        <v>461</v>
      </c>
      <c r="BK338" s="21" t="s">
        <v>461</v>
      </c>
      <c r="BL338" s="15" t="s">
        <v>467</v>
      </c>
      <c r="BM338" s="9" t="s">
        <v>461</v>
      </c>
      <c r="BN338" s="8"/>
      <c r="BO338" s="8" t="s">
        <v>93</v>
      </c>
      <c r="BP338" s="8">
        <v>0</v>
      </c>
      <c r="BQ338" s="8">
        <v>0</v>
      </c>
      <c r="BR338" s="8"/>
      <c r="BS338" s="15" t="s">
        <v>174</v>
      </c>
      <c r="BT338" s="8" t="s">
        <v>94</v>
      </c>
      <c r="BU338" s="15" t="s">
        <v>468</v>
      </c>
      <c r="BV338" s="15" t="s">
        <v>469</v>
      </c>
      <c r="BW338" s="15" t="s">
        <v>470</v>
      </c>
      <c r="BX338" s="15" t="s">
        <v>471</v>
      </c>
      <c r="BY338" s="27"/>
    </row>
    <row r="339" spans="2:77" ht="36" x14ac:dyDescent="0.25">
      <c r="B339" s="6">
        <v>2018</v>
      </c>
      <c r="C339" s="10">
        <v>43282</v>
      </c>
      <c r="D339" s="10">
        <v>43373</v>
      </c>
      <c r="E339" s="12" t="s">
        <v>1208</v>
      </c>
      <c r="F339" s="6" t="s">
        <v>131</v>
      </c>
      <c r="G339" s="6" t="s">
        <v>95</v>
      </c>
      <c r="H339" s="6" t="s">
        <v>95</v>
      </c>
      <c r="I339" s="6" t="s">
        <v>95</v>
      </c>
      <c r="J339" s="12" t="s">
        <v>951</v>
      </c>
      <c r="K339" s="6" t="s">
        <v>950</v>
      </c>
      <c r="L339" s="6" t="s">
        <v>1915</v>
      </c>
      <c r="M339" s="14" t="s">
        <v>1932</v>
      </c>
      <c r="N339" s="10">
        <v>43342</v>
      </c>
      <c r="O339" s="20" t="s">
        <v>1917</v>
      </c>
      <c r="P339" s="6" t="s">
        <v>95</v>
      </c>
      <c r="Q339" s="6" t="s">
        <v>95</v>
      </c>
      <c r="R339" s="6" t="s">
        <v>95</v>
      </c>
      <c r="S339" s="12" t="s">
        <v>951</v>
      </c>
      <c r="T339" s="6" t="s">
        <v>950</v>
      </c>
      <c r="U339" s="10">
        <v>43346</v>
      </c>
      <c r="V339" s="6" t="s">
        <v>1482</v>
      </c>
      <c r="W339" s="6" t="s">
        <v>975</v>
      </c>
      <c r="X339" s="6" t="s">
        <v>1483</v>
      </c>
      <c r="Y339" s="7" t="s">
        <v>951</v>
      </c>
      <c r="Z339" s="6" t="s">
        <v>950</v>
      </c>
      <c r="AA339" s="6" t="s">
        <v>1397</v>
      </c>
      <c r="AB339" s="6" t="s">
        <v>996</v>
      </c>
      <c r="AC339" s="6" t="s">
        <v>1750</v>
      </c>
      <c r="AD339" s="6" t="s">
        <v>1077</v>
      </c>
      <c r="AE339" s="7" t="s">
        <v>1751</v>
      </c>
      <c r="AF339" s="24" t="s">
        <v>1921</v>
      </c>
      <c r="AG339" s="24" t="s">
        <v>1922</v>
      </c>
      <c r="AH339" s="24" t="s">
        <v>477</v>
      </c>
      <c r="AI339" s="6" t="s">
        <v>167</v>
      </c>
      <c r="AJ339" s="6" t="s">
        <v>167</v>
      </c>
      <c r="AK339" s="6" t="s">
        <v>167</v>
      </c>
      <c r="AL339" s="7" t="s">
        <v>820</v>
      </c>
      <c r="AM339" s="6" t="s">
        <v>821</v>
      </c>
      <c r="AN339" s="20" t="s">
        <v>83</v>
      </c>
      <c r="AO339" s="20" t="s">
        <v>465</v>
      </c>
      <c r="AP339" s="20" t="s">
        <v>85</v>
      </c>
      <c r="AQ339" s="20" t="s">
        <v>465</v>
      </c>
      <c r="AR339" s="6">
        <v>1141</v>
      </c>
      <c r="AS339" s="16">
        <v>43367</v>
      </c>
      <c r="AT339" s="18">
        <v>118479240</v>
      </c>
      <c r="AU339" s="18">
        <v>1374359.18</v>
      </c>
      <c r="AV339" s="18">
        <v>0</v>
      </c>
      <c r="AW339" s="18">
        <v>0</v>
      </c>
      <c r="AX339" s="6" t="s">
        <v>86</v>
      </c>
      <c r="AY339" s="6">
        <v>0</v>
      </c>
      <c r="AZ339" s="6" t="s">
        <v>87</v>
      </c>
      <c r="BA339" s="20" t="s">
        <v>1917</v>
      </c>
      <c r="BB339" s="16">
        <v>43368</v>
      </c>
      <c r="BC339" s="16">
        <v>43397</v>
      </c>
      <c r="BD339" s="14" t="s">
        <v>1923</v>
      </c>
      <c r="BE339" s="14" t="s">
        <v>466</v>
      </c>
      <c r="BF339" s="6">
        <v>2911</v>
      </c>
      <c r="BG339" s="6"/>
      <c r="BH339" s="6" t="s">
        <v>90</v>
      </c>
      <c r="BI339" s="20" t="s">
        <v>91</v>
      </c>
      <c r="BJ339" s="20" t="s">
        <v>461</v>
      </c>
      <c r="BK339" s="20" t="s">
        <v>461</v>
      </c>
      <c r="BL339" s="14" t="s">
        <v>467</v>
      </c>
      <c r="BM339" s="7" t="s">
        <v>461</v>
      </c>
      <c r="BN339" s="6"/>
      <c r="BO339" s="6" t="s">
        <v>93</v>
      </c>
      <c r="BP339" s="6">
        <v>0</v>
      </c>
      <c r="BQ339" s="6">
        <v>0</v>
      </c>
      <c r="BR339" s="6"/>
      <c r="BS339" s="14" t="s">
        <v>174</v>
      </c>
      <c r="BT339" s="6" t="s">
        <v>94</v>
      </c>
      <c r="BU339" s="14" t="s">
        <v>468</v>
      </c>
      <c r="BV339" s="14" t="s">
        <v>469</v>
      </c>
      <c r="BW339" s="14" t="s">
        <v>470</v>
      </c>
      <c r="BX339" s="14" t="s">
        <v>471</v>
      </c>
      <c r="BY339" s="26"/>
    </row>
    <row r="340" spans="2:77" ht="36" x14ac:dyDescent="0.25">
      <c r="B340" s="8">
        <v>2018</v>
      </c>
      <c r="C340" s="11">
        <v>43282</v>
      </c>
      <c r="D340" s="11">
        <v>43373</v>
      </c>
      <c r="E340" s="13" t="s">
        <v>1208</v>
      </c>
      <c r="F340" s="8" t="s">
        <v>131</v>
      </c>
      <c r="G340" s="8" t="s">
        <v>95</v>
      </c>
      <c r="H340" s="8" t="s">
        <v>95</v>
      </c>
      <c r="I340" s="8" t="s">
        <v>95</v>
      </c>
      <c r="J340" s="13" t="s">
        <v>820</v>
      </c>
      <c r="K340" s="8" t="s">
        <v>821</v>
      </c>
      <c r="L340" s="8" t="s">
        <v>1915</v>
      </c>
      <c r="M340" s="15" t="s">
        <v>1933</v>
      </c>
      <c r="N340" s="11">
        <v>43342</v>
      </c>
      <c r="O340" s="21" t="s">
        <v>1917</v>
      </c>
      <c r="P340" s="8" t="s">
        <v>95</v>
      </c>
      <c r="Q340" s="8" t="s">
        <v>95</v>
      </c>
      <c r="R340" s="8" t="s">
        <v>95</v>
      </c>
      <c r="S340" s="13" t="s">
        <v>820</v>
      </c>
      <c r="T340" s="8" t="s">
        <v>821</v>
      </c>
      <c r="U340" s="11">
        <v>43346</v>
      </c>
      <c r="V340" s="8" t="s">
        <v>964</v>
      </c>
      <c r="W340" s="8" t="s">
        <v>1070</v>
      </c>
      <c r="X340" s="8" t="s">
        <v>1069</v>
      </c>
      <c r="Y340" s="9" t="s">
        <v>820</v>
      </c>
      <c r="Z340" s="8" t="s">
        <v>821</v>
      </c>
      <c r="AA340" s="8" t="s">
        <v>1753</v>
      </c>
      <c r="AB340" s="8" t="s">
        <v>1754</v>
      </c>
      <c r="AC340" s="8" t="s">
        <v>1755</v>
      </c>
      <c r="AD340" s="8" t="s">
        <v>1077</v>
      </c>
      <c r="AE340" s="9" t="s">
        <v>121</v>
      </c>
      <c r="AF340" s="25" t="s">
        <v>1921</v>
      </c>
      <c r="AG340" s="25" t="s">
        <v>1922</v>
      </c>
      <c r="AH340" s="25" t="s">
        <v>477</v>
      </c>
      <c r="AI340" s="8" t="s">
        <v>167</v>
      </c>
      <c r="AJ340" s="8" t="s">
        <v>167</v>
      </c>
      <c r="AK340" s="8" t="s">
        <v>167</v>
      </c>
      <c r="AL340" s="9" t="s">
        <v>820</v>
      </c>
      <c r="AM340" s="8" t="s">
        <v>821</v>
      </c>
      <c r="AN340" s="21" t="s">
        <v>83</v>
      </c>
      <c r="AO340" s="21" t="s">
        <v>465</v>
      </c>
      <c r="AP340" s="21" t="s">
        <v>85</v>
      </c>
      <c r="AQ340" s="21" t="s">
        <v>465</v>
      </c>
      <c r="AR340" s="8">
        <v>1141</v>
      </c>
      <c r="AS340" s="17">
        <v>43367</v>
      </c>
      <c r="AT340" s="19">
        <v>118479240</v>
      </c>
      <c r="AU340" s="19">
        <v>1374359.18</v>
      </c>
      <c r="AV340" s="19">
        <v>0</v>
      </c>
      <c r="AW340" s="19">
        <v>0</v>
      </c>
      <c r="AX340" s="8" t="s">
        <v>86</v>
      </c>
      <c r="AY340" s="8">
        <v>0</v>
      </c>
      <c r="AZ340" s="8" t="s">
        <v>87</v>
      </c>
      <c r="BA340" s="21" t="s">
        <v>1917</v>
      </c>
      <c r="BB340" s="17">
        <v>43368</v>
      </c>
      <c r="BC340" s="17">
        <v>43397</v>
      </c>
      <c r="BD340" s="15" t="s">
        <v>1923</v>
      </c>
      <c r="BE340" s="15" t="s">
        <v>466</v>
      </c>
      <c r="BF340" s="8">
        <v>2911</v>
      </c>
      <c r="BG340" s="8"/>
      <c r="BH340" s="8" t="s">
        <v>90</v>
      </c>
      <c r="BI340" s="21" t="s">
        <v>91</v>
      </c>
      <c r="BJ340" s="21" t="s">
        <v>461</v>
      </c>
      <c r="BK340" s="21" t="s">
        <v>461</v>
      </c>
      <c r="BL340" s="15" t="s">
        <v>467</v>
      </c>
      <c r="BM340" s="9" t="s">
        <v>461</v>
      </c>
      <c r="BN340" s="8"/>
      <c r="BO340" s="8" t="s">
        <v>93</v>
      </c>
      <c r="BP340" s="8">
        <v>0</v>
      </c>
      <c r="BQ340" s="8">
        <v>0</v>
      </c>
      <c r="BR340" s="8"/>
      <c r="BS340" s="15" t="s">
        <v>174</v>
      </c>
      <c r="BT340" s="8" t="s">
        <v>94</v>
      </c>
      <c r="BU340" s="15" t="s">
        <v>468</v>
      </c>
      <c r="BV340" s="15" t="s">
        <v>469</v>
      </c>
      <c r="BW340" s="15" t="s">
        <v>470</v>
      </c>
      <c r="BX340" s="15" t="s">
        <v>471</v>
      </c>
      <c r="BY340" s="27"/>
    </row>
    <row r="341" spans="2:77" ht="36" x14ac:dyDescent="0.25">
      <c r="B341" s="6">
        <v>2018</v>
      </c>
      <c r="C341" s="10">
        <v>43282</v>
      </c>
      <c r="D341" s="10">
        <v>43373</v>
      </c>
      <c r="E341" s="12" t="s">
        <v>1208</v>
      </c>
      <c r="F341" s="6" t="s">
        <v>131</v>
      </c>
      <c r="G341" s="6" t="s">
        <v>95</v>
      </c>
      <c r="H341" s="6" t="s">
        <v>95</v>
      </c>
      <c r="I341" s="6" t="s">
        <v>95</v>
      </c>
      <c r="J341" s="12" t="s">
        <v>1913</v>
      </c>
      <c r="K341" s="6" t="s">
        <v>1914</v>
      </c>
      <c r="L341" s="6" t="s">
        <v>1915</v>
      </c>
      <c r="M341" s="14" t="s">
        <v>1916</v>
      </c>
      <c r="N341" s="10">
        <v>43342</v>
      </c>
      <c r="O341" s="20" t="s">
        <v>1917</v>
      </c>
      <c r="P341" s="6" t="s">
        <v>95</v>
      </c>
      <c r="Q341" s="6" t="s">
        <v>95</v>
      </c>
      <c r="R341" s="6" t="s">
        <v>95</v>
      </c>
      <c r="S341" s="12" t="s">
        <v>1913</v>
      </c>
      <c r="T341" s="6" t="s">
        <v>1914</v>
      </c>
      <c r="U341" s="10">
        <v>43346</v>
      </c>
      <c r="V341" s="6" t="s">
        <v>1918</v>
      </c>
      <c r="W341" s="6" t="s">
        <v>1919</v>
      </c>
      <c r="X341" s="6" t="s">
        <v>1920</v>
      </c>
      <c r="Y341" s="7" t="s">
        <v>1913</v>
      </c>
      <c r="Z341" s="6" t="s">
        <v>1914</v>
      </c>
      <c r="AA341" s="6" t="s">
        <v>152</v>
      </c>
      <c r="AB341" s="6" t="s">
        <v>153</v>
      </c>
      <c r="AC341" s="6" t="s">
        <v>154</v>
      </c>
      <c r="AD341" s="6" t="s">
        <v>1077</v>
      </c>
      <c r="AE341" s="7" t="s">
        <v>155</v>
      </c>
      <c r="AF341" s="24" t="s">
        <v>1921</v>
      </c>
      <c r="AG341" s="24" t="s">
        <v>1922</v>
      </c>
      <c r="AH341" s="24" t="s">
        <v>477</v>
      </c>
      <c r="AI341" s="6" t="s">
        <v>95</v>
      </c>
      <c r="AJ341" s="6" t="s">
        <v>95</v>
      </c>
      <c r="AK341" s="6" t="s">
        <v>95</v>
      </c>
      <c r="AL341" s="7" t="s">
        <v>1934</v>
      </c>
      <c r="AM341" s="6" t="s">
        <v>950</v>
      </c>
      <c r="AN341" s="20" t="s">
        <v>83</v>
      </c>
      <c r="AO341" s="20" t="s">
        <v>465</v>
      </c>
      <c r="AP341" s="20" t="s">
        <v>85</v>
      </c>
      <c r="AQ341" s="20" t="s">
        <v>465</v>
      </c>
      <c r="AR341" s="6">
        <v>1142</v>
      </c>
      <c r="AS341" s="16">
        <v>43367</v>
      </c>
      <c r="AT341" s="18">
        <v>452568.22</v>
      </c>
      <c r="AU341" s="18">
        <v>524979.14</v>
      </c>
      <c r="AV341" s="18">
        <v>0</v>
      </c>
      <c r="AW341" s="18">
        <v>0</v>
      </c>
      <c r="AX341" s="6" t="s">
        <v>86</v>
      </c>
      <c r="AY341" s="6">
        <v>0</v>
      </c>
      <c r="AZ341" s="6" t="s">
        <v>87</v>
      </c>
      <c r="BA341" s="20" t="s">
        <v>1917</v>
      </c>
      <c r="BB341" s="16">
        <v>43368</v>
      </c>
      <c r="BC341" s="16">
        <v>43397</v>
      </c>
      <c r="BD341" s="14" t="s">
        <v>1935</v>
      </c>
      <c r="BE341" s="14" t="s">
        <v>466</v>
      </c>
      <c r="BF341" s="6">
        <v>2911</v>
      </c>
      <c r="BG341" s="6"/>
      <c r="BH341" s="6" t="s">
        <v>90</v>
      </c>
      <c r="BI341" s="20" t="s">
        <v>91</v>
      </c>
      <c r="BJ341" s="20" t="s">
        <v>461</v>
      </c>
      <c r="BK341" s="20" t="s">
        <v>461</v>
      </c>
      <c r="BL341" s="14" t="s">
        <v>467</v>
      </c>
      <c r="BM341" s="7" t="s">
        <v>461</v>
      </c>
      <c r="BN341" s="6"/>
      <c r="BO341" s="6" t="s">
        <v>93</v>
      </c>
      <c r="BP341" s="6">
        <v>0</v>
      </c>
      <c r="BQ341" s="6">
        <v>0</v>
      </c>
      <c r="BR341" s="6"/>
      <c r="BS341" s="14" t="s">
        <v>174</v>
      </c>
      <c r="BT341" s="6" t="s">
        <v>94</v>
      </c>
      <c r="BU341" s="14" t="s">
        <v>468</v>
      </c>
      <c r="BV341" s="14" t="s">
        <v>469</v>
      </c>
      <c r="BW341" s="14" t="s">
        <v>470</v>
      </c>
      <c r="BX341" s="14" t="s">
        <v>471</v>
      </c>
      <c r="BY341" s="26"/>
    </row>
    <row r="342" spans="2:77" ht="36" x14ac:dyDescent="0.25">
      <c r="B342" s="8">
        <v>2018</v>
      </c>
      <c r="C342" s="11">
        <v>43282</v>
      </c>
      <c r="D342" s="11">
        <v>43373</v>
      </c>
      <c r="E342" s="13" t="s">
        <v>1208</v>
      </c>
      <c r="F342" s="8" t="s">
        <v>131</v>
      </c>
      <c r="G342" s="8" t="s">
        <v>95</v>
      </c>
      <c r="H342" s="8" t="s">
        <v>95</v>
      </c>
      <c r="I342" s="8" t="s">
        <v>95</v>
      </c>
      <c r="J342" s="13" t="s">
        <v>879</v>
      </c>
      <c r="K342" s="8" t="s">
        <v>878</v>
      </c>
      <c r="L342" s="8" t="s">
        <v>1915</v>
      </c>
      <c r="M342" s="15" t="s">
        <v>1924</v>
      </c>
      <c r="N342" s="11">
        <v>43342</v>
      </c>
      <c r="O342" s="21" t="s">
        <v>1917</v>
      </c>
      <c r="P342" s="8" t="s">
        <v>95</v>
      </c>
      <c r="Q342" s="8" t="s">
        <v>95</v>
      </c>
      <c r="R342" s="8" t="s">
        <v>95</v>
      </c>
      <c r="S342" s="13" t="s">
        <v>879</v>
      </c>
      <c r="T342" s="8" t="s">
        <v>878</v>
      </c>
      <c r="U342" s="11">
        <v>43346</v>
      </c>
      <c r="V342" s="8" t="s">
        <v>1223</v>
      </c>
      <c r="W342" s="8" t="s">
        <v>1223</v>
      </c>
      <c r="X342" s="8" t="s">
        <v>1223</v>
      </c>
      <c r="Y342" s="9" t="s">
        <v>1223</v>
      </c>
      <c r="Z342" s="8" t="s">
        <v>1223</v>
      </c>
      <c r="AA342" s="8" t="s">
        <v>1104</v>
      </c>
      <c r="AB342" s="8" t="s">
        <v>996</v>
      </c>
      <c r="AC342" s="8" t="s">
        <v>103</v>
      </c>
      <c r="AD342" s="8" t="s">
        <v>1077</v>
      </c>
      <c r="AE342" s="9" t="s">
        <v>121</v>
      </c>
      <c r="AF342" s="25" t="s">
        <v>1921</v>
      </c>
      <c r="AG342" s="25" t="s">
        <v>1922</v>
      </c>
      <c r="AH342" s="25" t="s">
        <v>477</v>
      </c>
      <c r="AI342" s="8" t="s">
        <v>95</v>
      </c>
      <c r="AJ342" s="8" t="s">
        <v>95</v>
      </c>
      <c r="AK342" s="8" t="s">
        <v>95</v>
      </c>
      <c r="AL342" s="9" t="s">
        <v>1934</v>
      </c>
      <c r="AM342" s="8" t="s">
        <v>950</v>
      </c>
      <c r="AN342" s="21" t="s">
        <v>83</v>
      </c>
      <c r="AO342" s="21" t="s">
        <v>465</v>
      </c>
      <c r="AP342" s="21" t="s">
        <v>85</v>
      </c>
      <c r="AQ342" s="21" t="s">
        <v>465</v>
      </c>
      <c r="AR342" s="8">
        <v>1142</v>
      </c>
      <c r="AS342" s="17">
        <v>43367</v>
      </c>
      <c r="AT342" s="19">
        <v>452568.22</v>
      </c>
      <c r="AU342" s="19">
        <v>524979.14</v>
      </c>
      <c r="AV342" s="19">
        <v>0</v>
      </c>
      <c r="AW342" s="19">
        <v>0</v>
      </c>
      <c r="AX342" s="8" t="s">
        <v>86</v>
      </c>
      <c r="AY342" s="8">
        <v>0</v>
      </c>
      <c r="AZ342" s="8" t="s">
        <v>87</v>
      </c>
      <c r="BA342" s="21" t="s">
        <v>1917</v>
      </c>
      <c r="BB342" s="17">
        <v>43368</v>
      </c>
      <c r="BC342" s="17">
        <v>43397</v>
      </c>
      <c r="BD342" s="15" t="s">
        <v>1935</v>
      </c>
      <c r="BE342" s="15" t="s">
        <v>466</v>
      </c>
      <c r="BF342" s="8">
        <v>2911</v>
      </c>
      <c r="BG342" s="8"/>
      <c r="BH342" s="8" t="s">
        <v>90</v>
      </c>
      <c r="BI342" s="21" t="s">
        <v>91</v>
      </c>
      <c r="BJ342" s="21" t="s">
        <v>461</v>
      </c>
      <c r="BK342" s="21" t="s">
        <v>461</v>
      </c>
      <c r="BL342" s="15" t="s">
        <v>467</v>
      </c>
      <c r="BM342" s="9" t="s">
        <v>461</v>
      </c>
      <c r="BN342" s="8"/>
      <c r="BO342" s="8" t="s">
        <v>93</v>
      </c>
      <c r="BP342" s="8">
        <v>0</v>
      </c>
      <c r="BQ342" s="8">
        <v>0</v>
      </c>
      <c r="BR342" s="8"/>
      <c r="BS342" s="15" t="s">
        <v>174</v>
      </c>
      <c r="BT342" s="8" t="s">
        <v>94</v>
      </c>
      <c r="BU342" s="15" t="s">
        <v>468</v>
      </c>
      <c r="BV342" s="15" t="s">
        <v>469</v>
      </c>
      <c r="BW342" s="15" t="s">
        <v>470</v>
      </c>
      <c r="BX342" s="15" t="s">
        <v>471</v>
      </c>
      <c r="BY342" s="13"/>
    </row>
    <row r="343" spans="2:77" ht="36" x14ac:dyDescent="0.25">
      <c r="B343" s="6">
        <v>2018</v>
      </c>
      <c r="C343" s="10">
        <v>43282</v>
      </c>
      <c r="D343" s="10">
        <v>43373</v>
      </c>
      <c r="E343" s="12" t="s">
        <v>1208</v>
      </c>
      <c r="F343" s="6" t="s">
        <v>131</v>
      </c>
      <c r="G343" s="6" t="s">
        <v>95</v>
      </c>
      <c r="H343" s="6" t="s">
        <v>95</v>
      </c>
      <c r="I343" s="6" t="s">
        <v>95</v>
      </c>
      <c r="J343" s="12" t="s">
        <v>1925</v>
      </c>
      <c r="K343" s="6" t="s">
        <v>1474</v>
      </c>
      <c r="L343" s="6" t="s">
        <v>1915</v>
      </c>
      <c r="M343" s="14" t="s">
        <v>1926</v>
      </c>
      <c r="N343" s="10">
        <v>43342</v>
      </c>
      <c r="O343" s="20" t="s">
        <v>1917</v>
      </c>
      <c r="P343" s="6" t="s">
        <v>95</v>
      </c>
      <c r="Q343" s="6" t="s">
        <v>95</v>
      </c>
      <c r="R343" s="6" t="s">
        <v>95</v>
      </c>
      <c r="S343" s="12" t="s">
        <v>1925</v>
      </c>
      <c r="T343" s="6" t="s">
        <v>1474</v>
      </c>
      <c r="U343" s="10">
        <v>43346</v>
      </c>
      <c r="V343" s="6" t="s">
        <v>1927</v>
      </c>
      <c r="W343" s="6" t="s">
        <v>1928</v>
      </c>
      <c r="X343" s="6" t="s">
        <v>1929</v>
      </c>
      <c r="Y343" s="7" t="s">
        <v>1925</v>
      </c>
      <c r="Z343" s="6" t="s">
        <v>1474</v>
      </c>
      <c r="AA343" s="6" t="s">
        <v>910</v>
      </c>
      <c r="AB343" s="6" t="s">
        <v>551</v>
      </c>
      <c r="AC343" s="6" t="s">
        <v>1483</v>
      </c>
      <c r="AD343" s="6" t="s">
        <v>1077</v>
      </c>
      <c r="AE343" s="7" t="s">
        <v>1799</v>
      </c>
      <c r="AF343" s="24" t="s">
        <v>1921</v>
      </c>
      <c r="AG343" s="24" t="s">
        <v>1922</v>
      </c>
      <c r="AH343" s="24" t="s">
        <v>477</v>
      </c>
      <c r="AI343" s="6" t="s">
        <v>95</v>
      </c>
      <c r="AJ343" s="6" t="s">
        <v>95</v>
      </c>
      <c r="AK343" s="6" t="s">
        <v>95</v>
      </c>
      <c r="AL343" s="7" t="s">
        <v>1934</v>
      </c>
      <c r="AM343" s="6" t="s">
        <v>950</v>
      </c>
      <c r="AN343" s="20" t="s">
        <v>83</v>
      </c>
      <c r="AO343" s="20" t="s">
        <v>465</v>
      </c>
      <c r="AP343" s="20" t="s">
        <v>85</v>
      </c>
      <c r="AQ343" s="20" t="s">
        <v>465</v>
      </c>
      <c r="AR343" s="6">
        <v>1142</v>
      </c>
      <c r="AS343" s="16">
        <v>43367</v>
      </c>
      <c r="AT343" s="18">
        <v>452568.22</v>
      </c>
      <c r="AU343" s="18">
        <v>524979.14</v>
      </c>
      <c r="AV343" s="18">
        <v>0</v>
      </c>
      <c r="AW343" s="18">
        <v>0</v>
      </c>
      <c r="AX343" s="6" t="s">
        <v>86</v>
      </c>
      <c r="AY343" s="6">
        <v>0</v>
      </c>
      <c r="AZ343" s="6" t="s">
        <v>87</v>
      </c>
      <c r="BA343" s="20" t="s">
        <v>1917</v>
      </c>
      <c r="BB343" s="16">
        <v>43368</v>
      </c>
      <c r="BC343" s="16">
        <v>43397</v>
      </c>
      <c r="BD343" s="14" t="s">
        <v>1935</v>
      </c>
      <c r="BE343" s="14" t="s">
        <v>466</v>
      </c>
      <c r="BF343" s="6">
        <v>2911</v>
      </c>
      <c r="BG343" s="6"/>
      <c r="BH343" s="6" t="s">
        <v>90</v>
      </c>
      <c r="BI343" s="20" t="s">
        <v>91</v>
      </c>
      <c r="BJ343" s="20" t="s">
        <v>461</v>
      </c>
      <c r="BK343" s="20" t="s">
        <v>461</v>
      </c>
      <c r="BL343" s="14" t="s">
        <v>467</v>
      </c>
      <c r="BM343" s="7" t="s">
        <v>461</v>
      </c>
      <c r="BN343" s="6"/>
      <c r="BO343" s="6" t="s">
        <v>93</v>
      </c>
      <c r="BP343" s="6">
        <v>0</v>
      </c>
      <c r="BQ343" s="6">
        <v>0</v>
      </c>
      <c r="BR343" s="6"/>
      <c r="BS343" s="14" t="s">
        <v>174</v>
      </c>
      <c r="BT343" s="6" t="s">
        <v>94</v>
      </c>
      <c r="BU343" s="14" t="s">
        <v>468</v>
      </c>
      <c r="BV343" s="14" t="s">
        <v>469</v>
      </c>
      <c r="BW343" s="14" t="s">
        <v>470</v>
      </c>
      <c r="BX343" s="14" t="s">
        <v>471</v>
      </c>
      <c r="BY343" s="12"/>
    </row>
    <row r="344" spans="2:77" ht="36" x14ac:dyDescent="0.25">
      <c r="B344" s="8">
        <v>2018</v>
      </c>
      <c r="C344" s="11">
        <v>43282</v>
      </c>
      <c r="D344" s="11">
        <v>43373</v>
      </c>
      <c r="E344" s="13" t="s">
        <v>1208</v>
      </c>
      <c r="F344" s="8" t="s">
        <v>131</v>
      </c>
      <c r="G344" s="8" t="s">
        <v>95</v>
      </c>
      <c r="H344" s="8" t="s">
        <v>95</v>
      </c>
      <c r="I344" s="8" t="s">
        <v>95</v>
      </c>
      <c r="J344" s="13" t="s">
        <v>951</v>
      </c>
      <c r="K344" s="8" t="s">
        <v>950</v>
      </c>
      <c r="L344" s="8" t="s">
        <v>1915</v>
      </c>
      <c r="M344" s="15" t="s">
        <v>1932</v>
      </c>
      <c r="N344" s="11">
        <v>43342</v>
      </c>
      <c r="O344" s="21" t="s">
        <v>1917</v>
      </c>
      <c r="P344" s="8" t="s">
        <v>95</v>
      </c>
      <c r="Q344" s="8" t="s">
        <v>95</v>
      </c>
      <c r="R344" s="8" t="s">
        <v>95</v>
      </c>
      <c r="S344" s="13" t="s">
        <v>951</v>
      </c>
      <c r="T344" s="8" t="s">
        <v>950</v>
      </c>
      <c r="U344" s="11">
        <v>43346</v>
      </c>
      <c r="V344" s="8" t="s">
        <v>1482</v>
      </c>
      <c r="W344" s="8" t="s">
        <v>975</v>
      </c>
      <c r="X344" s="8" t="s">
        <v>1483</v>
      </c>
      <c r="Y344" s="9" t="s">
        <v>951</v>
      </c>
      <c r="Z344" s="8" t="s">
        <v>950</v>
      </c>
      <c r="AA344" s="8" t="s">
        <v>1325</v>
      </c>
      <c r="AB344" s="8" t="s">
        <v>109</v>
      </c>
      <c r="AC344" s="8" t="s">
        <v>1326</v>
      </c>
      <c r="AD344" s="8" t="s">
        <v>1077</v>
      </c>
      <c r="AE344" s="9" t="s">
        <v>1327</v>
      </c>
      <c r="AF344" s="25" t="s">
        <v>1921</v>
      </c>
      <c r="AG344" s="25" t="s">
        <v>1922</v>
      </c>
      <c r="AH344" s="25" t="s">
        <v>477</v>
      </c>
      <c r="AI344" s="8" t="s">
        <v>95</v>
      </c>
      <c r="AJ344" s="8" t="s">
        <v>95</v>
      </c>
      <c r="AK344" s="8" t="s">
        <v>95</v>
      </c>
      <c r="AL344" s="9" t="s">
        <v>1934</v>
      </c>
      <c r="AM344" s="8" t="s">
        <v>950</v>
      </c>
      <c r="AN344" s="21" t="s">
        <v>83</v>
      </c>
      <c r="AO344" s="21" t="s">
        <v>465</v>
      </c>
      <c r="AP344" s="21" t="s">
        <v>85</v>
      </c>
      <c r="AQ344" s="21" t="s">
        <v>465</v>
      </c>
      <c r="AR344" s="8">
        <v>1142</v>
      </c>
      <c r="AS344" s="17">
        <v>43367</v>
      </c>
      <c r="AT344" s="19">
        <v>452568.22</v>
      </c>
      <c r="AU344" s="19">
        <v>524979.14</v>
      </c>
      <c r="AV344" s="19">
        <v>0</v>
      </c>
      <c r="AW344" s="19">
        <v>0</v>
      </c>
      <c r="AX344" s="8" t="s">
        <v>86</v>
      </c>
      <c r="AY344" s="8">
        <v>0</v>
      </c>
      <c r="AZ344" s="8" t="s">
        <v>87</v>
      </c>
      <c r="BA344" s="21" t="s">
        <v>1917</v>
      </c>
      <c r="BB344" s="17">
        <v>43368</v>
      </c>
      <c r="BC344" s="17">
        <v>43397</v>
      </c>
      <c r="BD344" s="15" t="s">
        <v>1935</v>
      </c>
      <c r="BE344" s="15" t="s">
        <v>466</v>
      </c>
      <c r="BF344" s="8">
        <v>2911</v>
      </c>
      <c r="BG344" s="8"/>
      <c r="BH344" s="8" t="s">
        <v>90</v>
      </c>
      <c r="BI344" s="21" t="s">
        <v>91</v>
      </c>
      <c r="BJ344" s="21" t="s">
        <v>461</v>
      </c>
      <c r="BK344" s="21" t="s">
        <v>461</v>
      </c>
      <c r="BL344" s="15" t="s">
        <v>467</v>
      </c>
      <c r="BM344" s="9" t="s">
        <v>461</v>
      </c>
      <c r="BN344" s="8"/>
      <c r="BO344" s="8" t="s">
        <v>93</v>
      </c>
      <c r="BP344" s="8">
        <v>0</v>
      </c>
      <c r="BQ344" s="8">
        <v>0</v>
      </c>
      <c r="BR344" s="8"/>
      <c r="BS344" s="15" t="s">
        <v>174</v>
      </c>
      <c r="BT344" s="8" t="s">
        <v>94</v>
      </c>
      <c r="BU344" s="15" t="s">
        <v>468</v>
      </c>
      <c r="BV344" s="15" t="s">
        <v>469</v>
      </c>
      <c r="BW344" s="15" t="s">
        <v>470</v>
      </c>
      <c r="BX344" s="15" t="s">
        <v>471</v>
      </c>
      <c r="BY344" s="13"/>
    </row>
    <row r="345" spans="2:77" ht="36" x14ac:dyDescent="0.25">
      <c r="B345" s="6">
        <v>2018</v>
      </c>
      <c r="C345" s="10">
        <v>43282</v>
      </c>
      <c r="D345" s="10">
        <v>43373</v>
      </c>
      <c r="E345" s="12" t="s">
        <v>1208</v>
      </c>
      <c r="F345" s="6" t="s">
        <v>131</v>
      </c>
      <c r="G345" s="6" t="s">
        <v>95</v>
      </c>
      <c r="H345" s="6" t="s">
        <v>95</v>
      </c>
      <c r="I345" s="6" t="s">
        <v>95</v>
      </c>
      <c r="J345" s="22" t="s">
        <v>820</v>
      </c>
      <c r="K345" s="6" t="s">
        <v>821</v>
      </c>
      <c r="L345" s="6" t="s">
        <v>1915</v>
      </c>
      <c r="M345" s="14" t="s">
        <v>1933</v>
      </c>
      <c r="N345" s="10">
        <v>43342</v>
      </c>
      <c r="O345" s="20" t="s">
        <v>1917</v>
      </c>
      <c r="P345" s="6" t="s">
        <v>95</v>
      </c>
      <c r="Q345" s="6" t="s">
        <v>95</v>
      </c>
      <c r="R345" s="6" t="s">
        <v>95</v>
      </c>
      <c r="S345" s="12" t="s">
        <v>820</v>
      </c>
      <c r="T345" s="6" t="s">
        <v>821</v>
      </c>
      <c r="U345" s="10">
        <v>43346</v>
      </c>
      <c r="V345" s="6" t="s">
        <v>964</v>
      </c>
      <c r="W345" s="6" t="s">
        <v>1070</v>
      </c>
      <c r="X345" s="6" t="s">
        <v>1069</v>
      </c>
      <c r="Y345" s="7" t="s">
        <v>820</v>
      </c>
      <c r="Z345" s="6" t="s">
        <v>821</v>
      </c>
      <c r="AA345" s="6" t="s">
        <v>1255</v>
      </c>
      <c r="AB345" s="6" t="s">
        <v>969</v>
      </c>
      <c r="AC345" s="6" t="s">
        <v>1930</v>
      </c>
      <c r="AD345" s="6" t="s">
        <v>1077</v>
      </c>
      <c r="AE345" s="7" t="s">
        <v>1931</v>
      </c>
      <c r="AF345" s="24" t="s">
        <v>1921</v>
      </c>
      <c r="AG345" s="24" t="s">
        <v>1922</v>
      </c>
      <c r="AH345" s="24" t="s">
        <v>477</v>
      </c>
      <c r="AI345" s="6" t="s">
        <v>95</v>
      </c>
      <c r="AJ345" s="6" t="s">
        <v>95</v>
      </c>
      <c r="AK345" s="6" t="s">
        <v>95</v>
      </c>
      <c r="AL345" s="7" t="s">
        <v>1934</v>
      </c>
      <c r="AM345" s="6" t="s">
        <v>950</v>
      </c>
      <c r="AN345" s="20" t="s">
        <v>83</v>
      </c>
      <c r="AO345" s="20" t="s">
        <v>465</v>
      </c>
      <c r="AP345" s="20" t="s">
        <v>85</v>
      </c>
      <c r="AQ345" s="20" t="s">
        <v>465</v>
      </c>
      <c r="AR345" s="6">
        <v>1142</v>
      </c>
      <c r="AS345" s="16">
        <v>43367</v>
      </c>
      <c r="AT345" s="18">
        <v>452568.22</v>
      </c>
      <c r="AU345" s="18">
        <v>524979.14</v>
      </c>
      <c r="AV345" s="18">
        <v>0</v>
      </c>
      <c r="AW345" s="18">
        <v>0</v>
      </c>
      <c r="AX345" s="6" t="s">
        <v>86</v>
      </c>
      <c r="AY345" s="6">
        <v>0</v>
      </c>
      <c r="AZ345" s="6" t="s">
        <v>87</v>
      </c>
      <c r="BA345" s="20" t="s">
        <v>1917</v>
      </c>
      <c r="BB345" s="16">
        <v>43368</v>
      </c>
      <c r="BC345" s="16">
        <v>43397</v>
      </c>
      <c r="BD345" s="14" t="s">
        <v>1935</v>
      </c>
      <c r="BE345" s="14" t="s">
        <v>466</v>
      </c>
      <c r="BF345" s="6">
        <v>2911</v>
      </c>
      <c r="BG345" s="6"/>
      <c r="BH345" s="6" t="s">
        <v>90</v>
      </c>
      <c r="BI345" s="20" t="s">
        <v>91</v>
      </c>
      <c r="BJ345" s="20" t="s">
        <v>461</v>
      </c>
      <c r="BK345" s="20" t="s">
        <v>461</v>
      </c>
      <c r="BL345" s="14" t="s">
        <v>467</v>
      </c>
      <c r="BM345" s="7" t="s">
        <v>461</v>
      </c>
      <c r="BN345" s="6"/>
      <c r="BO345" s="6" t="s">
        <v>93</v>
      </c>
      <c r="BP345" s="6">
        <v>0</v>
      </c>
      <c r="BQ345" s="6">
        <v>0</v>
      </c>
      <c r="BR345" s="6"/>
      <c r="BS345" s="14" t="s">
        <v>174</v>
      </c>
      <c r="BT345" s="6" t="s">
        <v>94</v>
      </c>
      <c r="BU345" s="14" t="s">
        <v>468</v>
      </c>
      <c r="BV345" s="14" t="s">
        <v>469</v>
      </c>
      <c r="BW345" s="14" t="s">
        <v>470</v>
      </c>
      <c r="BX345" s="14" t="s">
        <v>471</v>
      </c>
      <c r="BY345" s="12"/>
    </row>
    <row r="346" spans="2:77" ht="36" x14ac:dyDescent="0.25">
      <c r="B346" s="8">
        <v>2018</v>
      </c>
      <c r="C346" s="11">
        <v>43282</v>
      </c>
      <c r="D346" s="11">
        <v>43373</v>
      </c>
      <c r="E346" s="13" t="s">
        <v>1208</v>
      </c>
      <c r="F346" s="8" t="s">
        <v>131</v>
      </c>
      <c r="G346" s="8" t="s">
        <v>95</v>
      </c>
      <c r="H346" s="8" t="s">
        <v>95</v>
      </c>
      <c r="I346" s="8" t="s">
        <v>95</v>
      </c>
      <c r="J346" s="23" t="s">
        <v>1913</v>
      </c>
      <c r="K346" s="8" t="s">
        <v>1914</v>
      </c>
      <c r="L346" s="8" t="s">
        <v>1915</v>
      </c>
      <c r="M346" s="15" t="s">
        <v>1916</v>
      </c>
      <c r="N346" s="11">
        <v>43342</v>
      </c>
      <c r="O346" s="21" t="s">
        <v>1917</v>
      </c>
      <c r="P346" s="8" t="s">
        <v>95</v>
      </c>
      <c r="Q346" s="8" t="s">
        <v>95</v>
      </c>
      <c r="R346" s="8" t="s">
        <v>95</v>
      </c>
      <c r="S346" s="13" t="s">
        <v>1913</v>
      </c>
      <c r="T346" s="8" t="s">
        <v>1914</v>
      </c>
      <c r="U346" s="11">
        <v>43346</v>
      </c>
      <c r="V346" s="8" t="s">
        <v>1918</v>
      </c>
      <c r="W346" s="8" t="s">
        <v>1919</v>
      </c>
      <c r="X346" s="8" t="s">
        <v>1920</v>
      </c>
      <c r="Y346" s="9" t="s">
        <v>1913</v>
      </c>
      <c r="Z346" s="8" t="s">
        <v>1914</v>
      </c>
      <c r="AA346" s="8" t="s">
        <v>1397</v>
      </c>
      <c r="AB346" s="8" t="s">
        <v>996</v>
      </c>
      <c r="AC346" s="8" t="s">
        <v>1750</v>
      </c>
      <c r="AD346" s="8" t="s">
        <v>1077</v>
      </c>
      <c r="AE346" s="9" t="s">
        <v>1751</v>
      </c>
      <c r="AF346" s="25" t="s">
        <v>1921</v>
      </c>
      <c r="AG346" s="25" t="s">
        <v>1922</v>
      </c>
      <c r="AH346" s="25" t="s">
        <v>477</v>
      </c>
      <c r="AI346" s="8" t="s">
        <v>95</v>
      </c>
      <c r="AJ346" s="8" t="s">
        <v>95</v>
      </c>
      <c r="AK346" s="8" t="s">
        <v>95</v>
      </c>
      <c r="AL346" s="9" t="s">
        <v>1473</v>
      </c>
      <c r="AM346" s="8" t="s">
        <v>1474</v>
      </c>
      <c r="AN346" s="21" t="s">
        <v>83</v>
      </c>
      <c r="AO346" s="21" t="s">
        <v>465</v>
      </c>
      <c r="AP346" s="21" t="s">
        <v>85</v>
      </c>
      <c r="AQ346" s="21" t="s">
        <v>465</v>
      </c>
      <c r="AR346" s="8">
        <v>1143</v>
      </c>
      <c r="AS346" s="17">
        <v>43367</v>
      </c>
      <c r="AT346" s="19">
        <v>281992.09999999998</v>
      </c>
      <c r="AU346" s="19">
        <v>327110.84000000003</v>
      </c>
      <c r="AV346" s="19">
        <v>0</v>
      </c>
      <c r="AW346" s="19">
        <v>0</v>
      </c>
      <c r="AX346" s="8" t="s">
        <v>86</v>
      </c>
      <c r="AY346" s="8">
        <v>0</v>
      </c>
      <c r="AZ346" s="8" t="s">
        <v>87</v>
      </c>
      <c r="BA346" s="21" t="s">
        <v>1917</v>
      </c>
      <c r="BB346" s="17">
        <v>43368</v>
      </c>
      <c r="BC346" s="17">
        <v>43397</v>
      </c>
      <c r="BD346" s="15" t="s">
        <v>1936</v>
      </c>
      <c r="BE346" s="15" t="s">
        <v>466</v>
      </c>
      <c r="BF346" s="8">
        <v>2911</v>
      </c>
      <c r="BG346" s="8"/>
      <c r="BH346" s="8" t="s">
        <v>90</v>
      </c>
      <c r="BI346" s="21" t="s">
        <v>91</v>
      </c>
      <c r="BJ346" s="21" t="s">
        <v>461</v>
      </c>
      <c r="BK346" s="21" t="s">
        <v>461</v>
      </c>
      <c r="BL346" s="15" t="s">
        <v>467</v>
      </c>
      <c r="BM346" s="9" t="s">
        <v>461</v>
      </c>
      <c r="BN346" s="8"/>
      <c r="BO346" s="8" t="s">
        <v>93</v>
      </c>
      <c r="BP346" s="8">
        <v>0</v>
      </c>
      <c r="BQ346" s="8">
        <v>0</v>
      </c>
      <c r="BR346" s="8"/>
      <c r="BS346" s="15" t="s">
        <v>174</v>
      </c>
      <c r="BT346" s="8" t="s">
        <v>94</v>
      </c>
      <c r="BU346" s="15" t="s">
        <v>468</v>
      </c>
      <c r="BV346" s="15" t="s">
        <v>469</v>
      </c>
      <c r="BW346" s="15" t="s">
        <v>470</v>
      </c>
      <c r="BX346" s="15" t="s">
        <v>471</v>
      </c>
      <c r="BY346" s="13"/>
    </row>
    <row r="347" spans="2:77" ht="36" x14ac:dyDescent="0.25">
      <c r="B347" s="6">
        <v>2018</v>
      </c>
      <c r="C347" s="10">
        <v>43282</v>
      </c>
      <c r="D347" s="10">
        <v>43373</v>
      </c>
      <c r="E347" s="12" t="s">
        <v>1208</v>
      </c>
      <c r="F347" s="6" t="s">
        <v>131</v>
      </c>
      <c r="G347" s="6" t="s">
        <v>95</v>
      </c>
      <c r="H347" s="6" t="s">
        <v>95</v>
      </c>
      <c r="I347" s="6" t="s">
        <v>95</v>
      </c>
      <c r="J347" s="22" t="s">
        <v>879</v>
      </c>
      <c r="K347" s="6" t="s">
        <v>878</v>
      </c>
      <c r="L347" s="6" t="s">
        <v>1915</v>
      </c>
      <c r="M347" s="14" t="s">
        <v>1924</v>
      </c>
      <c r="N347" s="10">
        <v>43342</v>
      </c>
      <c r="O347" s="20" t="s">
        <v>1917</v>
      </c>
      <c r="P347" s="6" t="s">
        <v>95</v>
      </c>
      <c r="Q347" s="6" t="s">
        <v>95</v>
      </c>
      <c r="R347" s="6" t="s">
        <v>95</v>
      </c>
      <c r="S347" s="12" t="s">
        <v>879</v>
      </c>
      <c r="T347" s="6" t="s">
        <v>878</v>
      </c>
      <c r="U347" s="10">
        <v>43346</v>
      </c>
      <c r="V347" s="6" t="s">
        <v>1223</v>
      </c>
      <c r="W347" s="6" t="s">
        <v>1223</v>
      </c>
      <c r="X347" s="6" t="s">
        <v>1223</v>
      </c>
      <c r="Y347" s="7" t="s">
        <v>1223</v>
      </c>
      <c r="Z347" s="6" t="s">
        <v>1223</v>
      </c>
      <c r="AA347" s="6" t="s">
        <v>1753</v>
      </c>
      <c r="AB347" s="6" t="s">
        <v>1754</v>
      </c>
      <c r="AC347" s="6" t="s">
        <v>1755</v>
      </c>
      <c r="AD347" s="6" t="s">
        <v>1077</v>
      </c>
      <c r="AE347" s="7" t="s">
        <v>121</v>
      </c>
      <c r="AF347" s="24" t="s">
        <v>1921</v>
      </c>
      <c r="AG347" s="24" t="s">
        <v>1922</v>
      </c>
      <c r="AH347" s="24" t="s">
        <v>477</v>
      </c>
      <c r="AI347" s="6" t="s">
        <v>95</v>
      </c>
      <c r="AJ347" s="6" t="s">
        <v>95</v>
      </c>
      <c r="AK347" s="6" t="s">
        <v>95</v>
      </c>
      <c r="AL347" s="7" t="s">
        <v>1473</v>
      </c>
      <c r="AM347" s="6" t="s">
        <v>1474</v>
      </c>
      <c r="AN347" s="20" t="s">
        <v>83</v>
      </c>
      <c r="AO347" s="20" t="s">
        <v>465</v>
      </c>
      <c r="AP347" s="20" t="s">
        <v>85</v>
      </c>
      <c r="AQ347" s="20" t="s">
        <v>465</v>
      </c>
      <c r="AR347" s="6">
        <v>1143</v>
      </c>
      <c r="AS347" s="16">
        <v>43367</v>
      </c>
      <c r="AT347" s="18">
        <v>281992.09999999998</v>
      </c>
      <c r="AU347" s="18">
        <v>327110.84000000003</v>
      </c>
      <c r="AV347" s="18">
        <v>0</v>
      </c>
      <c r="AW347" s="18">
        <v>0</v>
      </c>
      <c r="AX347" s="6" t="s">
        <v>86</v>
      </c>
      <c r="AY347" s="6">
        <v>0</v>
      </c>
      <c r="AZ347" s="6" t="s">
        <v>87</v>
      </c>
      <c r="BA347" s="20" t="s">
        <v>1917</v>
      </c>
      <c r="BB347" s="16">
        <v>43368</v>
      </c>
      <c r="BC347" s="16">
        <v>43397</v>
      </c>
      <c r="BD347" s="14" t="s">
        <v>1936</v>
      </c>
      <c r="BE347" s="14" t="s">
        <v>466</v>
      </c>
      <c r="BF347" s="6">
        <v>2911</v>
      </c>
      <c r="BG347" s="6"/>
      <c r="BH347" s="6" t="s">
        <v>90</v>
      </c>
      <c r="BI347" s="20" t="s">
        <v>91</v>
      </c>
      <c r="BJ347" s="20" t="s">
        <v>461</v>
      </c>
      <c r="BK347" s="20" t="s">
        <v>461</v>
      </c>
      <c r="BL347" s="14" t="s">
        <v>467</v>
      </c>
      <c r="BM347" s="7" t="s">
        <v>461</v>
      </c>
      <c r="BN347" s="6"/>
      <c r="BO347" s="6" t="s">
        <v>93</v>
      </c>
      <c r="BP347" s="6">
        <v>0</v>
      </c>
      <c r="BQ347" s="6">
        <v>0</v>
      </c>
      <c r="BR347" s="6"/>
      <c r="BS347" s="14" t="s">
        <v>174</v>
      </c>
      <c r="BT347" s="6" t="s">
        <v>94</v>
      </c>
      <c r="BU347" s="14" t="s">
        <v>468</v>
      </c>
      <c r="BV347" s="14" t="s">
        <v>469</v>
      </c>
      <c r="BW347" s="14" t="s">
        <v>470</v>
      </c>
      <c r="BX347" s="14" t="s">
        <v>471</v>
      </c>
      <c r="BY347" s="12"/>
    </row>
    <row r="348" spans="2:77" ht="36" x14ac:dyDescent="0.25">
      <c r="B348" s="8">
        <v>2018</v>
      </c>
      <c r="C348" s="11">
        <v>43282</v>
      </c>
      <c r="D348" s="11">
        <v>43373</v>
      </c>
      <c r="E348" s="13" t="s">
        <v>1208</v>
      </c>
      <c r="F348" s="8" t="s">
        <v>131</v>
      </c>
      <c r="G348" s="8" t="s">
        <v>95</v>
      </c>
      <c r="H348" s="8" t="s">
        <v>95</v>
      </c>
      <c r="I348" s="8" t="s">
        <v>95</v>
      </c>
      <c r="J348" s="23" t="s">
        <v>1925</v>
      </c>
      <c r="K348" s="8" t="s">
        <v>1474</v>
      </c>
      <c r="L348" s="8" t="s">
        <v>1915</v>
      </c>
      <c r="M348" s="15" t="s">
        <v>1926</v>
      </c>
      <c r="N348" s="11">
        <v>43342</v>
      </c>
      <c r="O348" s="21" t="s">
        <v>1917</v>
      </c>
      <c r="P348" s="8" t="s">
        <v>95</v>
      </c>
      <c r="Q348" s="8" t="s">
        <v>95</v>
      </c>
      <c r="R348" s="8" t="s">
        <v>95</v>
      </c>
      <c r="S348" s="13" t="s">
        <v>1925</v>
      </c>
      <c r="T348" s="8" t="s">
        <v>1474</v>
      </c>
      <c r="U348" s="11">
        <v>43346</v>
      </c>
      <c r="V348" s="8" t="s">
        <v>1927</v>
      </c>
      <c r="W348" s="8" t="s">
        <v>1928</v>
      </c>
      <c r="X348" s="8" t="s">
        <v>1929</v>
      </c>
      <c r="Y348" s="9" t="s">
        <v>1925</v>
      </c>
      <c r="Z348" s="8" t="s">
        <v>1474</v>
      </c>
      <c r="AA348" s="8" t="s">
        <v>152</v>
      </c>
      <c r="AB348" s="8" t="s">
        <v>153</v>
      </c>
      <c r="AC348" s="8" t="s">
        <v>154</v>
      </c>
      <c r="AD348" s="8" t="s">
        <v>1077</v>
      </c>
      <c r="AE348" s="9" t="s">
        <v>155</v>
      </c>
      <c r="AF348" s="25" t="s">
        <v>1921</v>
      </c>
      <c r="AG348" s="25" t="s">
        <v>1922</v>
      </c>
      <c r="AH348" s="25" t="s">
        <v>477</v>
      </c>
      <c r="AI348" s="8" t="s">
        <v>95</v>
      </c>
      <c r="AJ348" s="8" t="s">
        <v>95</v>
      </c>
      <c r="AK348" s="8" t="s">
        <v>95</v>
      </c>
      <c r="AL348" s="9" t="s">
        <v>1473</v>
      </c>
      <c r="AM348" s="8" t="s">
        <v>1474</v>
      </c>
      <c r="AN348" s="21" t="s">
        <v>83</v>
      </c>
      <c r="AO348" s="21" t="s">
        <v>465</v>
      </c>
      <c r="AP348" s="21" t="s">
        <v>85</v>
      </c>
      <c r="AQ348" s="21" t="s">
        <v>465</v>
      </c>
      <c r="AR348" s="8">
        <v>1143</v>
      </c>
      <c r="AS348" s="17">
        <v>43367</v>
      </c>
      <c r="AT348" s="19">
        <v>281992.09999999998</v>
      </c>
      <c r="AU348" s="19">
        <v>327110.84000000003</v>
      </c>
      <c r="AV348" s="19">
        <v>0</v>
      </c>
      <c r="AW348" s="19">
        <v>0</v>
      </c>
      <c r="AX348" s="8" t="s">
        <v>86</v>
      </c>
      <c r="AY348" s="8">
        <v>0</v>
      </c>
      <c r="AZ348" s="8" t="s">
        <v>87</v>
      </c>
      <c r="BA348" s="21" t="s">
        <v>1917</v>
      </c>
      <c r="BB348" s="17">
        <v>43368</v>
      </c>
      <c r="BC348" s="17">
        <v>43397</v>
      </c>
      <c r="BD348" s="15" t="s">
        <v>1936</v>
      </c>
      <c r="BE348" s="15" t="s">
        <v>466</v>
      </c>
      <c r="BF348" s="8">
        <v>2911</v>
      </c>
      <c r="BG348" s="8"/>
      <c r="BH348" s="8" t="s">
        <v>90</v>
      </c>
      <c r="BI348" s="21" t="s">
        <v>91</v>
      </c>
      <c r="BJ348" s="21" t="s">
        <v>461</v>
      </c>
      <c r="BK348" s="21" t="s">
        <v>461</v>
      </c>
      <c r="BL348" s="15" t="s">
        <v>467</v>
      </c>
      <c r="BM348" s="9" t="s">
        <v>461</v>
      </c>
      <c r="BN348" s="8"/>
      <c r="BO348" s="8" t="s">
        <v>93</v>
      </c>
      <c r="BP348" s="8">
        <v>0</v>
      </c>
      <c r="BQ348" s="8">
        <v>0</v>
      </c>
      <c r="BR348" s="8"/>
      <c r="BS348" s="15" t="s">
        <v>174</v>
      </c>
      <c r="BT348" s="8" t="s">
        <v>94</v>
      </c>
      <c r="BU348" s="15" t="s">
        <v>468</v>
      </c>
      <c r="BV348" s="15" t="s">
        <v>469</v>
      </c>
      <c r="BW348" s="15" t="s">
        <v>470</v>
      </c>
      <c r="BX348" s="15" t="s">
        <v>471</v>
      </c>
      <c r="BY348" s="13"/>
    </row>
    <row r="349" spans="2:77" ht="36" x14ac:dyDescent="0.25">
      <c r="B349" s="6">
        <v>2018</v>
      </c>
      <c r="C349" s="10">
        <v>43282</v>
      </c>
      <c r="D349" s="10">
        <v>43373</v>
      </c>
      <c r="E349" s="12" t="s">
        <v>1208</v>
      </c>
      <c r="F349" s="6" t="s">
        <v>131</v>
      </c>
      <c r="G349" s="6" t="s">
        <v>95</v>
      </c>
      <c r="H349" s="6" t="s">
        <v>95</v>
      </c>
      <c r="I349" s="6" t="s">
        <v>95</v>
      </c>
      <c r="J349" s="12" t="s">
        <v>951</v>
      </c>
      <c r="K349" s="6" t="s">
        <v>950</v>
      </c>
      <c r="L349" s="6" t="s">
        <v>1915</v>
      </c>
      <c r="M349" s="14" t="s">
        <v>1932</v>
      </c>
      <c r="N349" s="10">
        <v>43342</v>
      </c>
      <c r="O349" s="20" t="s">
        <v>1917</v>
      </c>
      <c r="P349" s="6" t="s">
        <v>95</v>
      </c>
      <c r="Q349" s="6" t="s">
        <v>95</v>
      </c>
      <c r="R349" s="6" t="s">
        <v>95</v>
      </c>
      <c r="S349" s="12" t="s">
        <v>951</v>
      </c>
      <c r="T349" s="6" t="s">
        <v>950</v>
      </c>
      <c r="U349" s="10">
        <v>43346</v>
      </c>
      <c r="V349" s="6" t="s">
        <v>1482</v>
      </c>
      <c r="W349" s="6" t="s">
        <v>975</v>
      </c>
      <c r="X349" s="6" t="s">
        <v>1483</v>
      </c>
      <c r="Y349" s="7" t="s">
        <v>951</v>
      </c>
      <c r="Z349" s="6" t="s">
        <v>950</v>
      </c>
      <c r="AA349" s="6" t="s">
        <v>1104</v>
      </c>
      <c r="AB349" s="6" t="s">
        <v>996</v>
      </c>
      <c r="AC349" s="6" t="s">
        <v>103</v>
      </c>
      <c r="AD349" s="6" t="s">
        <v>1077</v>
      </c>
      <c r="AE349" s="7" t="s">
        <v>121</v>
      </c>
      <c r="AF349" s="24" t="s">
        <v>1921</v>
      </c>
      <c r="AG349" s="24" t="s">
        <v>1922</v>
      </c>
      <c r="AH349" s="24" t="s">
        <v>477</v>
      </c>
      <c r="AI349" s="6" t="s">
        <v>95</v>
      </c>
      <c r="AJ349" s="6" t="s">
        <v>95</v>
      </c>
      <c r="AK349" s="6" t="s">
        <v>95</v>
      </c>
      <c r="AL349" s="7" t="s">
        <v>1473</v>
      </c>
      <c r="AM349" s="6" t="s">
        <v>1474</v>
      </c>
      <c r="AN349" s="20" t="s">
        <v>83</v>
      </c>
      <c r="AO349" s="20" t="s">
        <v>465</v>
      </c>
      <c r="AP349" s="20" t="s">
        <v>85</v>
      </c>
      <c r="AQ349" s="20" t="s">
        <v>465</v>
      </c>
      <c r="AR349" s="6">
        <v>1143</v>
      </c>
      <c r="AS349" s="16">
        <v>43367</v>
      </c>
      <c r="AT349" s="18">
        <v>281992.09999999998</v>
      </c>
      <c r="AU349" s="18">
        <v>327110.84000000003</v>
      </c>
      <c r="AV349" s="18">
        <v>0</v>
      </c>
      <c r="AW349" s="18">
        <v>0</v>
      </c>
      <c r="AX349" s="6" t="s">
        <v>86</v>
      </c>
      <c r="AY349" s="6">
        <v>0</v>
      </c>
      <c r="AZ349" s="6" t="s">
        <v>87</v>
      </c>
      <c r="BA349" s="20" t="s">
        <v>1917</v>
      </c>
      <c r="BB349" s="16">
        <v>43368</v>
      </c>
      <c r="BC349" s="16">
        <v>43397</v>
      </c>
      <c r="BD349" s="14" t="s">
        <v>1936</v>
      </c>
      <c r="BE349" s="14" t="s">
        <v>466</v>
      </c>
      <c r="BF349" s="6">
        <v>2911</v>
      </c>
      <c r="BG349" s="6"/>
      <c r="BH349" s="6" t="s">
        <v>90</v>
      </c>
      <c r="BI349" s="20" t="s">
        <v>91</v>
      </c>
      <c r="BJ349" s="20" t="s">
        <v>461</v>
      </c>
      <c r="BK349" s="20" t="s">
        <v>461</v>
      </c>
      <c r="BL349" s="14" t="s">
        <v>467</v>
      </c>
      <c r="BM349" s="7" t="s">
        <v>461</v>
      </c>
      <c r="BN349" s="6"/>
      <c r="BO349" s="6" t="s">
        <v>93</v>
      </c>
      <c r="BP349" s="6">
        <v>0</v>
      </c>
      <c r="BQ349" s="6">
        <v>0</v>
      </c>
      <c r="BR349" s="6"/>
      <c r="BS349" s="14" t="s">
        <v>174</v>
      </c>
      <c r="BT349" s="6" t="s">
        <v>94</v>
      </c>
      <c r="BU349" s="14" t="s">
        <v>468</v>
      </c>
      <c r="BV349" s="14" t="s">
        <v>469</v>
      </c>
      <c r="BW349" s="14" t="s">
        <v>470</v>
      </c>
      <c r="BX349" s="14" t="s">
        <v>471</v>
      </c>
      <c r="BY349" s="12"/>
    </row>
    <row r="350" spans="2:77" ht="36" x14ac:dyDescent="0.25">
      <c r="B350" s="8">
        <v>2018</v>
      </c>
      <c r="C350" s="11">
        <v>43282</v>
      </c>
      <c r="D350" s="11">
        <v>43373</v>
      </c>
      <c r="E350" s="13" t="s">
        <v>1208</v>
      </c>
      <c r="F350" s="8" t="s">
        <v>131</v>
      </c>
      <c r="G350" s="8" t="s">
        <v>95</v>
      </c>
      <c r="H350" s="8" t="s">
        <v>95</v>
      </c>
      <c r="I350" s="8" t="s">
        <v>95</v>
      </c>
      <c r="J350" s="13" t="s">
        <v>820</v>
      </c>
      <c r="K350" s="8" t="s">
        <v>821</v>
      </c>
      <c r="L350" s="8" t="s">
        <v>1915</v>
      </c>
      <c r="M350" s="15" t="s">
        <v>1933</v>
      </c>
      <c r="N350" s="11">
        <v>43342</v>
      </c>
      <c r="O350" s="21" t="s">
        <v>1917</v>
      </c>
      <c r="P350" s="8" t="s">
        <v>95</v>
      </c>
      <c r="Q350" s="8" t="s">
        <v>95</v>
      </c>
      <c r="R350" s="8" t="s">
        <v>95</v>
      </c>
      <c r="S350" s="13" t="s">
        <v>820</v>
      </c>
      <c r="T350" s="8" t="s">
        <v>821</v>
      </c>
      <c r="U350" s="11">
        <v>43346</v>
      </c>
      <c r="V350" s="8" t="s">
        <v>964</v>
      </c>
      <c r="W350" s="8" t="s">
        <v>1070</v>
      </c>
      <c r="X350" s="8" t="s">
        <v>1069</v>
      </c>
      <c r="Y350" s="9" t="s">
        <v>820</v>
      </c>
      <c r="Z350" s="8" t="s">
        <v>821</v>
      </c>
      <c r="AA350" s="8" t="s">
        <v>910</v>
      </c>
      <c r="AB350" s="8" t="s">
        <v>551</v>
      </c>
      <c r="AC350" s="8" t="s">
        <v>1483</v>
      </c>
      <c r="AD350" s="8" t="s">
        <v>1077</v>
      </c>
      <c r="AE350" s="9" t="s">
        <v>1799</v>
      </c>
      <c r="AF350" s="25" t="s">
        <v>1921</v>
      </c>
      <c r="AG350" s="25" t="s">
        <v>1922</v>
      </c>
      <c r="AH350" s="25" t="s">
        <v>477</v>
      </c>
      <c r="AI350" s="8" t="s">
        <v>95</v>
      </c>
      <c r="AJ350" s="8" t="s">
        <v>95</v>
      </c>
      <c r="AK350" s="8" t="s">
        <v>95</v>
      </c>
      <c r="AL350" s="9" t="s">
        <v>1473</v>
      </c>
      <c r="AM350" s="8" t="s">
        <v>1474</v>
      </c>
      <c r="AN350" s="21" t="s">
        <v>83</v>
      </c>
      <c r="AO350" s="21" t="s">
        <v>465</v>
      </c>
      <c r="AP350" s="21" t="s">
        <v>85</v>
      </c>
      <c r="AQ350" s="21" t="s">
        <v>465</v>
      </c>
      <c r="AR350" s="8">
        <v>1143</v>
      </c>
      <c r="AS350" s="17">
        <v>43367</v>
      </c>
      <c r="AT350" s="19">
        <v>281992.09999999998</v>
      </c>
      <c r="AU350" s="19">
        <v>327110.84000000003</v>
      </c>
      <c r="AV350" s="19">
        <v>0</v>
      </c>
      <c r="AW350" s="19">
        <v>0</v>
      </c>
      <c r="AX350" s="8" t="s">
        <v>86</v>
      </c>
      <c r="AY350" s="8">
        <v>0</v>
      </c>
      <c r="AZ350" s="8" t="s">
        <v>87</v>
      </c>
      <c r="BA350" s="21" t="s">
        <v>1917</v>
      </c>
      <c r="BB350" s="17">
        <v>43368</v>
      </c>
      <c r="BC350" s="17">
        <v>43397</v>
      </c>
      <c r="BD350" s="15" t="s">
        <v>1936</v>
      </c>
      <c r="BE350" s="15" t="s">
        <v>466</v>
      </c>
      <c r="BF350" s="8">
        <v>2911</v>
      </c>
      <c r="BG350" s="8"/>
      <c r="BH350" s="8" t="s">
        <v>90</v>
      </c>
      <c r="BI350" s="21" t="s">
        <v>91</v>
      </c>
      <c r="BJ350" s="21" t="s">
        <v>461</v>
      </c>
      <c r="BK350" s="21" t="s">
        <v>461</v>
      </c>
      <c r="BL350" s="15" t="s">
        <v>467</v>
      </c>
      <c r="BM350" s="9" t="s">
        <v>461</v>
      </c>
      <c r="BN350" s="8"/>
      <c r="BO350" s="8" t="s">
        <v>93</v>
      </c>
      <c r="BP350" s="8">
        <v>0</v>
      </c>
      <c r="BQ350" s="8">
        <v>0</v>
      </c>
      <c r="BR350" s="8"/>
      <c r="BS350" s="15" t="s">
        <v>174</v>
      </c>
      <c r="BT350" s="8" t="s">
        <v>94</v>
      </c>
      <c r="BU350" s="15" t="s">
        <v>468</v>
      </c>
      <c r="BV350" s="15" t="s">
        <v>469</v>
      </c>
      <c r="BW350" s="15" t="s">
        <v>470</v>
      </c>
      <c r="BX350" s="15" t="s">
        <v>471</v>
      </c>
      <c r="BY350" s="13"/>
    </row>
    <row r="351" spans="2:77" ht="36" x14ac:dyDescent="0.25">
      <c r="B351" s="6">
        <v>2018</v>
      </c>
      <c r="C351" s="10">
        <v>43282</v>
      </c>
      <c r="D351" s="10">
        <v>43373</v>
      </c>
      <c r="E351" s="12" t="s">
        <v>1208</v>
      </c>
      <c r="F351" s="6" t="s">
        <v>131</v>
      </c>
      <c r="G351" s="6" t="s">
        <v>95</v>
      </c>
      <c r="H351" s="6" t="s">
        <v>95</v>
      </c>
      <c r="I351" s="6" t="s">
        <v>95</v>
      </c>
      <c r="J351" s="12" t="s">
        <v>1913</v>
      </c>
      <c r="K351" s="6" t="s">
        <v>1914</v>
      </c>
      <c r="L351" s="6" t="s">
        <v>1915</v>
      </c>
      <c r="M351" s="14" t="s">
        <v>1916</v>
      </c>
      <c r="N351" s="10">
        <v>43342</v>
      </c>
      <c r="O351" s="20" t="s">
        <v>1917</v>
      </c>
      <c r="P351" s="6" t="s">
        <v>95</v>
      </c>
      <c r="Q351" s="6" t="s">
        <v>95</v>
      </c>
      <c r="R351" s="6" t="s">
        <v>95</v>
      </c>
      <c r="S351" s="12" t="s">
        <v>1913</v>
      </c>
      <c r="T351" s="6" t="s">
        <v>1914</v>
      </c>
      <c r="U351" s="10">
        <v>43346</v>
      </c>
      <c r="V351" s="6" t="s">
        <v>1918</v>
      </c>
      <c r="W351" s="6" t="s">
        <v>1919</v>
      </c>
      <c r="X351" s="6" t="s">
        <v>1920</v>
      </c>
      <c r="Y351" s="7" t="s">
        <v>1913</v>
      </c>
      <c r="Z351" s="6" t="s">
        <v>1914</v>
      </c>
      <c r="AA351" s="6" t="s">
        <v>1325</v>
      </c>
      <c r="AB351" s="6" t="s">
        <v>109</v>
      </c>
      <c r="AC351" s="6" t="s">
        <v>1326</v>
      </c>
      <c r="AD351" s="6" t="s">
        <v>1077</v>
      </c>
      <c r="AE351" s="7" t="s">
        <v>1327</v>
      </c>
      <c r="AF351" s="24" t="s">
        <v>1921</v>
      </c>
      <c r="AG351" s="24" t="s">
        <v>1922</v>
      </c>
      <c r="AH351" s="24" t="s">
        <v>477</v>
      </c>
      <c r="AI351" s="6" t="s">
        <v>95</v>
      </c>
      <c r="AJ351" s="6" t="s">
        <v>95</v>
      </c>
      <c r="AK351" s="6" t="s">
        <v>95</v>
      </c>
      <c r="AL351" s="7" t="s">
        <v>879</v>
      </c>
      <c r="AM351" s="6" t="s">
        <v>878</v>
      </c>
      <c r="AN351" s="20" t="s">
        <v>83</v>
      </c>
      <c r="AO351" s="20" t="s">
        <v>465</v>
      </c>
      <c r="AP351" s="20" t="s">
        <v>85</v>
      </c>
      <c r="AQ351" s="20" t="s">
        <v>465</v>
      </c>
      <c r="AR351" s="6">
        <v>1144</v>
      </c>
      <c r="AS351" s="16">
        <v>43367</v>
      </c>
      <c r="AT351" s="18">
        <v>158160</v>
      </c>
      <c r="AU351" s="18">
        <v>183465.60000000001</v>
      </c>
      <c r="AV351" s="18">
        <v>0</v>
      </c>
      <c r="AW351" s="18">
        <v>0</v>
      </c>
      <c r="AX351" s="6" t="s">
        <v>86</v>
      </c>
      <c r="AY351" s="6">
        <v>0</v>
      </c>
      <c r="AZ351" s="6" t="s">
        <v>87</v>
      </c>
      <c r="BA351" s="20" t="s">
        <v>1917</v>
      </c>
      <c r="BB351" s="16">
        <v>43368</v>
      </c>
      <c r="BC351" s="16">
        <v>43397</v>
      </c>
      <c r="BD351" s="14" t="s">
        <v>1937</v>
      </c>
      <c r="BE351" s="14" t="s">
        <v>466</v>
      </c>
      <c r="BF351" s="6">
        <v>2911</v>
      </c>
      <c r="BG351" s="6"/>
      <c r="BH351" s="6" t="s">
        <v>90</v>
      </c>
      <c r="BI351" s="20" t="s">
        <v>91</v>
      </c>
      <c r="BJ351" s="20" t="s">
        <v>461</v>
      </c>
      <c r="BK351" s="20" t="s">
        <v>461</v>
      </c>
      <c r="BL351" s="14" t="s">
        <v>467</v>
      </c>
      <c r="BM351" s="7" t="s">
        <v>461</v>
      </c>
      <c r="BN351" s="6"/>
      <c r="BO351" s="6" t="s">
        <v>93</v>
      </c>
      <c r="BP351" s="6">
        <v>0</v>
      </c>
      <c r="BQ351" s="6">
        <v>0</v>
      </c>
      <c r="BR351" s="6"/>
      <c r="BS351" s="14" t="s">
        <v>174</v>
      </c>
      <c r="BT351" s="6" t="s">
        <v>94</v>
      </c>
      <c r="BU351" s="14" t="s">
        <v>468</v>
      </c>
      <c r="BV351" s="14" t="s">
        <v>469</v>
      </c>
      <c r="BW351" s="14" t="s">
        <v>470</v>
      </c>
      <c r="BX351" s="14" t="s">
        <v>471</v>
      </c>
      <c r="BY351" s="12"/>
    </row>
    <row r="352" spans="2:77" ht="36" x14ac:dyDescent="0.25">
      <c r="B352" s="8">
        <v>2018</v>
      </c>
      <c r="C352" s="11">
        <v>43282</v>
      </c>
      <c r="D352" s="11">
        <v>43373</v>
      </c>
      <c r="E352" s="13" t="s">
        <v>1208</v>
      </c>
      <c r="F352" s="8" t="s">
        <v>131</v>
      </c>
      <c r="G352" s="8" t="s">
        <v>95</v>
      </c>
      <c r="H352" s="8" t="s">
        <v>95</v>
      </c>
      <c r="I352" s="8" t="s">
        <v>95</v>
      </c>
      <c r="J352" s="13" t="s">
        <v>879</v>
      </c>
      <c r="K352" s="8" t="s">
        <v>878</v>
      </c>
      <c r="L352" s="8" t="s">
        <v>1915</v>
      </c>
      <c r="M352" s="15" t="s">
        <v>1924</v>
      </c>
      <c r="N352" s="11">
        <v>43342</v>
      </c>
      <c r="O352" s="21" t="s">
        <v>1917</v>
      </c>
      <c r="P352" s="8" t="s">
        <v>95</v>
      </c>
      <c r="Q352" s="8" t="s">
        <v>95</v>
      </c>
      <c r="R352" s="8" t="s">
        <v>95</v>
      </c>
      <c r="S352" s="13" t="s">
        <v>879</v>
      </c>
      <c r="T352" s="8" t="s">
        <v>878</v>
      </c>
      <c r="U352" s="11">
        <v>43346</v>
      </c>
      <c r="V352" s="8" t="s">
        <v>1223</v>
      </c>
      <c r="W352" s="8" t="s">
        <v>1223</v>
      </c>
      <c r="X352" s="8" t="s">
        <v>1223</v>
      </c>
      <c r="Y352" s="9" t="s">
        <v>1223</v>
      </c>
      <c r="Z352" s="8" t="s">
        <v>1223</v>
      </c>
      <c r="AA352" s="8" t="s">
        <v>1255</v>
      </c>
      <c r="AB352" s="8" t="s">
        <v>969</v>
      </c>
      <c r="AC352" s="8" t="s">
        <v>1930</v>
      </c>
      <c r="AD352" s="8" t="s">
        <v>1077</v>
      </c>
      <c r="AE352" s="9" t="s">
        <v>1931</v>
      </c>
      <c r="AF352" s="25" t="s">
        <v>1921</v>
      </c>
      <c r="AG352" s="25" t="s">
        <v>1922</v>
      </c>
      <c r="AH352" s="25" t="s">
        <v>477</v>
      </c>
      <c r="AI352" s="8" t="s">
        <v>95</v>
      </c>
      <c r="AJ352" s="8" t="s">
        <v>95</v>
      </c>
      <c r="AK352" s="8" t="s">
        <v>95</v>
      </c>
      <c r="AL352" s="9" t="s">
        <v>879</v>
      </c>
      <c r="AM352" s="8" t="s">
        <v>878</v>
      </c>
      <c r="AN352" s="21" t="s">
        <v>83</v>
      </c>
      <c r="AO352" s="21" t="s">
        <v>465</v>
      </c>
      <c r="AP352" s="21" t="s">
        <v>85</v>
      </c>
      <c r="AQ352" s="21" t="s">
        <v>465</v>
      </c>
      <c r="AR352" s="8">
        <v>1144</v>
      </c>
      <c r="AS352" s="17">
        <v>43367</v>
      </c>
      <c r="AT352" s="19">
        <v>158160</v>
      </c>
      <c r="AU352" s="19">
        <v>183465.60000000001</v>
      </c>
      <c r="AV352" s="19">
        <v>0</v>
      </c>
      <c r="AW352" s="19">
        <v>0</v>
      </c>
      <c r="AX352" s="8" t="s">
        <v>86</v>
      </c>
      <c r="AY352" s="8">
        <v>0</v>
      </c>
      <c r="AZ352" s="8" t="s">
        <v>87</v>
      </c>
      <c r="BA352" s="21" t="s">
        <v>1917</v>
      </c>
      <c r="BB352" s="17">
        <v>43368</v>
      </c>
      <c r="BC352" s="17">
        <v>43397</v>
      </c>
      <c r="BD352" s="15" t="s">
        <v>1937</v>
      </c>
      <c r="BE352" s="15" t="s">
        <v>466</v>
      </c>
      <c r="BF352" s="8">
        <v>2911</v>
      </c>
      <c r="BG352" s="8"/>
      <c r="BH352" s="8" t="s">
        <v>90</v>
      </c>
      <c r="BI352" s="21" t="s">
        <v>91</v>
      </c>
      <c r="BJ352" s="21" t="s">
        <v>461</v>
      </c>
      <c r="BK352" s="21" t="s">
        <v>461</v>
      </c>
      <c r="BL352" s="15" t="s">
        <v>467</v>
      </c>
      <c r="BM352" s="9" t="s">
        <v>461</v>
      </c>
      <c r="BN352" s="8"/>
      <c r="BO352" s="8" t="s">
        <v>93</v>
      </c>
      <c r="BP352" s="8">
        <v>0</v>
      </c>
      <c r="BQ352" s="8">
        <v>0</v>
      </c>
      <c r="BR352" s="8"/>
      <c r="BS352" s="15" t="s">
        <v>174</v>
      </c>
      <c r="BT352" s="8" t="s">
        <v>94</v>
      </c>
      <c r="BU352" s="15" t="s">
        <v>468</v>
      </c>
      <c r="BV352" s="15" t="s">
        <v>469</v>
      </c>
      <c r="BW352" s="15" t="s">
        <v>470</v>
      </c>
      <c r="BX352" s="15" t="s">
        <v>471</v>
      </c>
      <c r="BY352" s="13"/>
    </row>
    <row r="353" spans="2:77" ht="36" x14ac:dyDescent="0.25">
      <c r="B353" s="6">
        <v>2018</v>
      </c>
      <c r="C353" s="10">
        <v>43282</v>
      </c>
      <c r="D353" s="10">
        <v>43373</v>
      </c>
      <c r="E353" s="12" t="s">
        <v>1208</v>
      </c>
      <c r="F353" s="6" t="s">
        <v>131</v>
      </c>
      <c r="G353" s="6" t="s">
        <v>95</v>
      </c>
      <c r="H353" s="6" t="s">
        <v>95</v>
      </c>
      <c r="I353" s="6" t="s">
        <v>95</v>
      </c>
      <c r="J353" s="12" t="s">
        <v>1925</v>
      </c>
      <c r="K353" s="6" t="s">
        <v>1474</v>
      </c>
      <c r="L353" s="6" t="s">
        <v>1915</v>
      </c>
      <c r="M353" s="14" t="s">
        <v>1926</v>
      </c>
      <c r="N353" s="10">
        <v>43342</v>
      </c>
      <c r="O353" s="20" t="s">
        <v>1917</v>
      </c>
      <c r="P353" s="6" t="s">
        <v>95</v>
      </c>
      <c r="Q353" s="6" t="s">
        <v>95</v>
      </c>
      <c r="R353" s="6" t="s">
        <v>95</v>
      </c>
      <c r="S353" s="12" t="s">
        <v>1925</v>
      </c>
      <c r="T353" s="6" t="s">
        <v>1474</v>
      </c>
      <c r="U353" s="10">
        <v>43346</v>
      </c>
      <c r="V353" s="6" t="s">
        <v>1927</v>
      </c>
      <c r="W353" s="6" t="s">
        <v>1928</v>
      </c>
      <c r="X353" s="6" t="s">
        <v>1929</v>
      </c>
      <c r="Y353" s="7" t="s">
        <v>1925</v>
      </c>
      <c r="Z353" s="6" t="s">
        <v>1474</v>
      </c>
      <c r="AA353" s="6" t="s">
        <v>1397</v>
      </c>
      <c r="AB353" s="6" t="s">
        <v>996</v>
      </c>
      <c r="AC353" s="6" t="s">
        <v>1750</v>
      </c>
      <c r="AD353" s="6" t="s">
        <v>1077</v>
      </c>
      <c r="AE353" s="7" t="s">
        <v>1751</v>
      </c>
      <c r="AF353" s="24" t="s">
        <v>1921</v>
      </c>
      <c r="AG353" s="24" t="s">
        <v>1922</v>
      </c>
      <c r="AH353" s="24" t="s">
        <v>477</v>
      </c>
      <c r="AI353" s="6" t="s">
        <v>95</v>
      </c>
      <c r="AJ353" s="6" t="s">
        <v>95</v>
      </c>
      <c r="AK353" s="6" t="s">
        <v>95</v>
      </c>
      <c r="AL353" s="7" t="s">
        <v>879</v>
      </c>
      <c r="AM353" s="6" t="s">
        <v>878</v>
      </c>
      <c r="AN353" s="20" t="s">
        <v>83</v>
      </c>
      <c r="AO353" s="20" t="s">
        <v>465</v>
      </c>
      <c r="AP353" s="20" t="s">
        <v>85</v>
      </c>
      <c r="AQ353" s="20" t="s">
        <v>465</v>
      </c>
      <c r="AR353" s="6">
        <v>1144</v>
      </c>
      <c r="AS353" s="16">
        <v>43367</v>
      </c>
      <c r="AT353" s="18">
        <v>158160</v>
      </c>
      <c r="AU353" s="18">
        <v>183465.60000000001</v>
      </c>
      <c r="AV353" s="18">
        <v>0</v>
      </c>
      <c r="AW353" s="18">
        <v>0</v>
      </c>
      <c r="AX353" s="6" t="s">
        <v>86</v>
      </c>
      <c r="AY353" s="6">
        <v>0</v>
      </c>
      <c r="AZ353" s="6" t="s">
        <v>87</v>
      </c>
      <c r="BA353" s="20" t="s">
        <v>1917</v>
      </c>
      <c r="BB353" s="16">
        <v>43368</v>
      </c>
      <c r="BC353" s="16">
        <v>43397</v>
      </c>
      <c r="BD353" s="14" t="s">
        <v>1937</v>
      </c>
      <c r="BE353" s="14" t="s">
        <v>466</v>
      </c>
      <c r="BF353" s="6">
        <v>2911</v>
      </c>
      <c r="BG353" s="6"/>
      <c r="BH353" s="6" t="s">
        <v>90</v>
      </c>
      <c r="BI353" s="20" t="s">
        <v>91</v>
      </c>
      <c r="BJ353" s="20" t="s">
        <v>461</v>
      </c>
      <c r="BK353" s="20" t="s">
        <v>461</v>
      </c>
      <c r="BL353" s="14" t="s">
        <v>467</v>
      </c>
      <c r="BM353" s="7" t="s">
        <v>461</v>
      </c>
      <c r="BN353" s="6"/>
      <c r="BO353" s="6" t="s">
        <v>93</v>
      </c>
      <c r="BP353" s="6">
        <v>0</v>
      </c>
      <c r="BQ353" s="6">
        <v>0</v>
      </c>
      <c r="BR353" s="6"/>
      <c r="BS353" s="14" t="s">
        <v>174</v>
      </c>
      <c r="BT353" s="6" t="s">
        <v>94</v>
      </c>
      <c r="BU353" s="14" t="s">
        <v>468</v>
      </c>
      <c r="BV353" s="14" t="s">
        <v>469</v>
      </c>
      <c r="BW353" s="14" t="s">
        <v>470</v>
      </c>
      <c r="BX353" s="14" t="s">
        <v>471</v>
      </c>
      <c r="BY353" s="12"/>
    </row>
    <row r="354" spans="2:77" ht="36" x14ac:dyDescent="0.25">
      <c r="B354" s="8">
        <v>2018</v>
      </c>
      <c r="C354" s="11">
        <v>43282</v>
      </c>
      <c r="D354" s="11">
        <v>43373</v>
      </c>
      <c r="E354" s="13" t="s">
        <v>1208</v>
      </c>
      <c r="F354" s="8" t="s">
        <v>131</v>
      </c>
      <c r="G354" s="8" t="s">
        <v>95</v>
      </c>
      <c r="H354" s="8" t="s">
        <v>95</v>
      </c>
      <c r="I354" s="8" t="s">
        <v>95</v>
      </c>
      <c r="J354" s="13" t="s">
        <v>951</v>
      </c>
      <c r="K354" s="8" t="s">
        <v>950</v>
      </c>
      <c r="L354" s="8" t="s">
        <v>1915</v>
      </c>
      <c r="M354" s="15" t="s">
        <v>1932</v>
      </c>
      <c r="N354" s="11">
        <v>43342</v>
      </c>
      <c r="O354" s="21" t="s">
        <v>1917</v>
      </c>
      <c r="P354" s="8" t="s">
        <v>95</v>
      </c>
      <c r="Q354" s="8" t="s">
        <v>95</v>
      </c>
      <c r="R354" s="8" t="s">
        <v>95</v>
      </c>
      <c r="S354" s="13" t="s">
        <v>951</v>
      </c>
      <c r="T354" s="8" t="s">
        <v>950</v>
      </c>
      <c r="U354" s="11">
        <v>43346</v>
      </c>
      <c r="V354" s="8" t="s">
        <v>1482</v>
      </c>
      <c r="W354" s="8" t="s">
        <v>975</v>
      </c>
      <c r="X354" s="8" t="s">
        <v>1483</v>
      </c>
      <c r="Y354" s="9" t="s">
        <v>951</v>
      </c>
      <c r="Z354" s="8" t="s">
        <v>950</v>
      </c>
      <c r="AA354" s="8" t="s">
        <v>1753</v>
      </c>
      <c r="AB354" s="8" t="s">
        <v>1754</v>
      </c>
      <c r="AC354" s="8" t="s">
        <v>1755</v>
      </c>
      <c r="AD354" s="8" t="s">
        <v>1077</v>
      </c>
      <c r="AE354" s="9" t="s">
        <v>121</v>
      </c>
      <c r="AF354" s="25" t="s">
        <v>1921</v>
      </c>
      <c r="AG354" s="25" t="s">
        <v>1922</v>
      </c>
      <c r="AH354" s="25" t="s">
        <v>477</v>
      </c>
      <c r="AI354" s="8" t="s">
        <v>95</v>
      </c>
      <c r="AJ354" s="8" t="s">
        <v>95</v>
      </c>
      <c r="AK354" s="8" t="s">
        <v>95</v>
      </c>
      <c r="AL354" s="9" t="s">
        <v>879</v>
      </c>
      <c r="AM354" s="8" t="s">
        <v>878</v>
      </c>
      <c r="AN354" s="21" t="s">
        <v>83</v>
      </c>
      <c r="AO354" s="21" t="s">
        <v>465</v>
      </c>
      <c r="AP354" s="21" t="s">
        <v>85</v>
      </c>
      <c r="AQ354" s="21" t="s">
        <v>465</v>
      </c>
      <c r="AR354" s="8">
        <v>1144</v>
      </c>
      <c r="AS354" s="17">
        <v>43367</v>
      </c>
      <c r="AT354" s="19">
        <v>158160</v>
      </c>
      <c r="AU354" s="19">
        <v>183465.60000000001</v>
      </c>
      <c r="AV354" s="19">
        <v>0</v>
      </c>
      <c r="AW354" s="19">
        <v>0</v>
      </c>
      <c r="AX354" s="8" t="s">
        <v>86</v>
      </c>
      <c r="AY354" s="8">
        <v>0</v>
      </c>
      <c r="AZ354" s="8" t="s">
        <v>87</v>
      </c>
      <c r="BA354" s="21" t="s">
        <v>1917</v>
      </c>
      <c r="BB354" s="17">
        <v>43368</v>
      </c>
      <c r="BC354" s="17">
        <v>43397</v>
      </c>
      <c r="BD354" s="15" t="s">
        <v>1937</v>
      </c>
      <c r="BE354" s="15" t="s">
        <v>466</v>
      </c>
      <c r="BF354" s="8">
        <v>2911</v>
      </c>
      <c r="BG354" s="8"/>
      <c r="BH354" s="8" t="s">
        <v>90</v>
      </c>
      <c r="BI354" s="21" t="s">
        <v>91</v>
      </c>
      <c r="BJ354" s="21" t="s">
        <v>461</v>
      </c>
      <c r="BK354" s="21" t="s">
        <v>461</v>
      </c>
      <c r="BL354" s="15" t="s">
        <v>467</v>
      </c>
      <c r="BM354" s="9" t="s">
        <v>461</v>
      </c>
      <c r="BN354" s="8"/>
      <c r="BO354" s="8" t="s">
        <v>93</v>
      </c>
      <c r="BP354" s="8">
        <v>0</v>
      </c>
      <c r="BQ354" s="8">
        <v>0</v>
      </c>
      <c r="BR354" s="8"/>
      <c r="BS354" s="15" t="s">
        <v>174</v>
      </c>
      <c r="BT354" s="8" t="s">
        <v>94</v>
      </c>
      <c r="BU354" s="15" t="s">
        <v>468</v>
      </c>
      <c r="BV354" s="15" t="s">
        <v>469</v>
      </c>
      <c r="BW354" s="15" t="s">
        <v>470</v>
      </c>
      <c r="BX354" s="15" t="s">
        <v>471</v>
      </c>
      <c r="BY354" s="13"/>
    </row>
    <row r="355" spans="2:77" ht="36" x14ac:dyDescent="0.25">
      <c r="B355" s="6">
        <v>2018</v>
      </c>
      <c r="C355" s="10">
        <v>43282</v>
      </c>
      <c r="D355" s="10">
        <v>43373</v>
      </c>
      <c r="E355" s="12" t="s">
        <v>1208</v>
      </c>
      <c r="F355" s="6" t="s">
        <v>131</v>
      </c>
      <c r="G355" s="6" t="s">
        <v>95</v>
      </c>
      <c r="H355" s="6" t="s">
        <v>95</v>
      </c>
      <c r="I355" s="6" t="s">
        <v>95</v>
      </c>
      <c r="J355" s="22" t="s">
        <v>820</v>
      </c>
      <c r="K355" s="6" t="s">
        <v>821</v>
      </c>
      <c r="L355" s="6" t="s">
        <v>1915</v>
      </c>
      <c r="M355" s="14" t="s">
        <v>1933</v>
      </c>
      <c r="N355" s="10">
        <v>43342</v>
      </c>
      <c r="O355" s="20" t="s">
        <v>1917</v>
      </c>
      <c r="P355" s="6" t="s">
        <v>95</v>
      </c>
      <c r="Q355" s="6" t="s">
        <v>95</v>
      </c>
      <c r="R355" s="6" t="s">
        <v>95</v>
      </c>
      <c r="S355" s="12" t="s">
        <v>820</v>
      </c>
      <c r="T355" s="6" t="s">
        <v>821</v>
      </c>
      <c r="U355" s="10">
        <v>43346</v>
      </c>
      <c r="V355" s="6" t="s">
        <v>964</v>
      </c>
      <c r="W355" s="6" t="s">
        <v>1070</v>
      </c>
      <c r="X355" s="6" t="s">
        <v>1069</v>
      </c>
      <c r="Y355" s="7" t="s">
        <v>820</v>
      </c>
      <c r="Z355" s="6" t="s">
        <v>821</v>
      </c>
      <c r="AA355" s="6" t="s">
        <v>152</v>
      </c>
      <c r="AB355" s="6" t="s">
        <v>153</v>
      </c>
      <c r="AC355" s="6" t="s">
        <v>154</v>
      </c>
      <c r="AD355" s="6" t="s">
        <v>1077</v>
      </c>
      <c r="AE355" s="7" t="s">
        <v>155</v>
      </c>
      <c r="AF355" s="24" t="s">
        <v>1921</v>
      </c>
      <c r="AG355" s="24" t="s">
        <v>1922</v>
      </c>
      <c r="AH355" s="24" t="s">
        <v>477</v>
      </c>
      <c r="AI355" s="6" t="s">
        <v>95</v>
      </c>
      <c r="AJ355" s="6" t="s">
        <v>95</v>
      </c>
      <c r="AK355" s="6" t="s">
        <v>95</v>
      </c>
      <c r="AL355" s="7" t="s">
        <v>879</v>
      </c>
      <c r="AM355" s="6" t="s">
        <v>878</v>
      </c>
      <c r="AN355" s="20" t="s">
        <v>83</v>
      </c>
      <c r="AO355" s="20" t="s">
        <v>465</v>
      </c>
      <c r="AP355" s="20" t="s">
        <v>85</v>
      </c>
      <c r="AQ355" s="20" t="s">
        <v>465</v>
      </c>
      <c r="AR355" s="6">
        <v>1144</v>
      </c>
      <c r="AS355" s="16">
        <v>43367</v>
      </c>
      <c r="AT355" s="18">
        <v>158160</v>
      </c>
      <c r="AU355" s="18">
        <v>183465.60000000001</v>
      </c>
      <c r="AV355" s="18">
        <v>0</v>
      </c>
      <c r="AW355" s="18">
        <v>0</v>
      </c>
      <c r="AX355" s="6" t="s">
        <v>86</v>
      </c>
      <c r="AY355" s="6">
        <v>0</v>
      </c>
      <c r="AZ355" s="6" t="s">
        <v>87</v>
      </c>
      <c r="BA355" s="20" t="s">
        <v>1917</v>
      </c>
      <c r="BB355" s="16">
        <v>43368</v>
      </c>
      <c r="BC355" s="16">
        <v>43397</v>
      </c>
      <c r="BD355" s="14" t="s">
        <v>1937</v>
      </c>
      <c r="BE355" s="14" t="s">
        <v>466</v>
      </c>
      <c r="BF355" s="6">
        <v>2911</v>
      </c>
      <c r="BG355" s="6"/>
      <c r="BH355" s="6" t="s">
        <v>90</v>
      </c>
      <c r="BI355" s="20" t="s">
        <v>91</v>
      </c>
      <c r="BJ355" s="20" t="s">
        <v>461</v>
      </c>
      <c r="BK355" s="20" t="s">
        <v>461</v>
      </c>
      <c r="BL355" s="14" t="s">
        <v>467</v>
      </c>
      <c r="BM355" s="7" t="s">
        <v>461</v>
      </c>
      <c r="BN355" s="6"/>
      <c r="BO355" s="6" t="s">
        <v>93</v>
      </c>
      <c r="BP355" s="6">
        <v>0</v>
      </c>
      <c r="BQ355" s="6">
        <v>0</v>
      </c>
      <c r="BR355" s="6"/>
      <c r="BS355" s="14" t="s">
        <v>174</v>
      </c>
      <c r="BT355" s="6" t="s">
        <v>94</v>
      </c>
      <c r="BU355" s="14" t="s">
        <v>468</v>
      </c>
      <c r="BV355" s="14" t="s">
        <v>469</v>
      </c>
      <c r="BW355" s="14" t="s">
        <v>470</v>
      </c>
      <c r="BX355" s="14" t="s">
        <v>471</v>
      </c>
      <c r="BY355" s="12"/>
    </row>
    <row r="356" spans="2:77" ht="36" x14ac:dyDescent="0.25">
      <c r="B356" s="8">
        <v>2018</v>
      </c>
      <c r="C356" s="11">
        <v>43282</v>
      </c>
      <c r="D356" s="11">
        <v>43373</v>
      </c>
      <c r="E356" s="13" t="s">
        <v>1208</v>
      </c>
      <c r="F356" s="8" t="s">
        <v>131</v>
      </c>
      <c r="G356" s="8" t="s">
        <v>95</v>
      </c>
      <c r="H356" s="8" t="s">
        <v>95</v>
      </c>
      <c r="I356" s="8" t="s">
        <v>95</v>
      </c>
      <c r="J356" s="23" t="s">
        <v>1913</v>
      </c>
      <c r="K356" s="8" t="s">
        <v>1914</v>
      </c>
      <c r="L356" s="8" t="s">
        <v>1915</v>
      </c>
      <c r="M356" s="15" t="s">
        <v>1916</v>
      </c>
      <c r="N356" s="11">
        <v>43342</v>
      </c>
      <c r="O356" s="21" t="s">
        <v>1917</v>
      </c>
      <c r="P356" s="8" t="s">
        <v>95</v>
      </c>
      <c r="Q356" s="8" t="s">
        <v>95</v>
      </c>
      <c r="R356" s="8" t="s">
        <v>95</v>
      </c>
      <c r="S356" s="13" t="s">
        <v>1913</v>
      </c>
      <c r="T356" s="8" t="s">
        <v>1914</v>
      </c>
      <c r="U356" s="11">
        <v>43348</v>
      </c>
      <c r="V356" s="8" t="s">
        <v>1918</v>
      </c>
      <c r="W356" s="8" t="s">
        <v>1919</v>
      </c>
      <c r="X356" s="8" t="s">
        <v>1920</v>
      </c>
      <c r="Y356" s="9" t="s">
        <v>1913</v>
      </c>
      <c r="Z356" s="8" t="s">
        <v>1914</v>
      </c>
      <c r="AA356" s="8" t="s">
        <v>1104</v>
      </c>
      <c r="AB356" s="8" t="s">
        <v>996</v>
      </c>
      <c r="AC356" s="8" t="s">
        <v>103</v>
      </c>
      <c r="AD356" s="8" t="s">
        <v>1077</v>
      </c>
      <c r="AE356" s="9" t="s">
        <v>121</v>
      </c>
      <c r="AF356" s="25" t="s">
        <v>1938</v>
      </c>
      <c r="AG356" s="25" t="s">
        <v>1922</v>
      </c>
      <c r="AH356" s="25" t="s">
        <v>477</v>
      </c>
      <c r="AI356" s="8" t="s">
        <v>167</v>
      </c>
      <c r="AJ356" s="8" t="s">
        <v>167</v>
      </c>
      <c r="AK356" s="8" t="s">
        <v>167</v>
      </c>
      <c r="AL356" s="9" t="s">
        <v>820</v>
      </c>
      <c r="AM356" s="8" t="s">
        <v>821</v>
      </c>
      <c r="AN356" s="21" t="s">
        <v>83</v>
      </c>
      <c r="AO356" s="21" t="s">
        <v>465</v>
      </c>
      <c r="AP356" s="21" t="s">
        <v>85</v>
      </c>
      <c r="AQ356" s="21" t="s">
        <v>465</v>
      </c>
      <c r="AR356" s="8">
        <v>1141</v>
      </c>
      <c r="AS356" s="17">
        <v>43367</v>
      </c>
      <c r="AT356" s="19">
        <v>118479240</v>
      </c>
      <c r="AU356" s="19">
        <v>1374359.18</v>
      </c>
      <c r="AV356" s="19">
        <v>0</v>
      </c>
      <c r="AW356" s="19">
        <v>0</v>
      </c>
      <c r="AX356" s="8" t="s">
        <v>86</v>
      </c>
      <c r="AY356" s="8">
        <v>0</v>
      </c>
      <c r="AZ356" s="8" t="s">
        <v>87</v>
      </c>
      <c r="BA356" s="21" t="s">
        <v>1917</v>
      </c>
      <c r="BB356" s="17">
        <v>43368</v>
      </c>
      <c r="BC356" s="17">
        <v>43397</v>
      </c>
      <c r="BD356" s="15" t="s">
        <v>1923</v>
      </c>
      <c r="BE356" s="15" t="s">
        <v>466</v>
      </c>
      <c r="BF356" s="8">
        <v>2911</v>
      </c>
      <c r="BG356" s="8"/>
      <c r="BH356" s="8" t="s">
        <v>90</v>
      </c>
      <c r="BI356" s="21" t="s">
        <v>91</v>
      </c>
      <c r="BJ356" s="21" t="s">
        <v>461</v>
      </c>
      <c r="BK356" s="21" t="s">
        <v>461</v>
      </c>
      <c r="BL356" s="15" t="s">
        <v>467</v>
      </c>
      <c r="BM356" s="9" t="s">
        <v>461</v>
      </c>
      <c r="BN356" s="8"/>
      <c r="BO356" s="8" t="s">
        <v>93</v>
      </c>
      <c r="BP356" s="8">
        <v>0</v>
      </c>
      <c r="BQ356" s="8">
        <v>0</v>
      </c>
      <c r="BR356" s="8"/>
      <c r="BS356" s="15" t="s">
        <v>174</v>
      </c>
      <c r="BT356" s="8" t="s">
        <v>94</v>
      </c>
      <c r="BU356" s="15" t="s">
        <v>468</v>
      </c>
      <c r="BV356" s="15" t="s">
        <v>469</v>
      </c>
      <c r="BW356" s="15" t="s">
        <v>470</v>
      </c>
      <c r="BX356" s="15" t="s">
        <v>471</v>
      </c>
      <c r="BY356" s="13"/>
    </row>
    <row r="357" spans="2:77" ht="36" x14ac:dyDescent="0.25">
      <c r="B357" s="6">
        <v>2018</v>
      </c>
      <c r="C357" s="10">
        <v>43282</v>
      </c>
      <c r="D357" s="10">
        <v>43373</v>
      </c>
      <c r="E357" s="12" t="s">
        <v>1208</v>
      </c>
      <c r="F357" s="6" t="s">
        <v>131</v>
      </c>
      <c r="G357" s="6" t="s">
        <v>95</v>
      </c>
      <c r="H357" s="6" t="s">
        <v>95</v>
      </c>
      <c r="I357" s="6" t="s">
        <v>95</v>
      </c>
      <c r="J357" s="22" t="s">
        <v>879</v>
      </c>
      <c r="K357" s="6" t="s">
        <v>878</v>
      </c>
      <c r="L357" s="6" t="s">
        <v>1915</v>
      </c>
      <c r="M357" s="14" t="s">
        <v>1924</v>
      </c>
      <c r="N357" s="10">
        <v>43342</v>
      </c>
      <c r="O357" s="20" t="s">
        <v>1917</v>
      </c>
      <c r="P357" s="6" t="s">
        <v>95</v>
      </c>
      <c r="Q357" s="6" t="s">
        <v>95</v>
      </c>
      <c r="R357" s="6" t="s">
        <v>95</v>
      </c>
      <c r="S357" s="12" t="s">
        <v>879</v>
      </c>
      <c r="T357" s="6" t="s">
        <v>878</v>
      </c>
      <c r="U357" s="10">
        <v>43348</v>
      </c>
      <c r="V357" s="6" t="s">
        <v>1223</v>
      </c>
      <c r="W357" s="6" t="s">
        <v>1223</v>
      </c>
      <c r="X357" s="6" t="s">
        <v>1223</v>
      </c>
      <c r="Y357" s="7" t="s">
        <v>1223</v>
      </c>
      <c r="Z357" s="6" t="s">
        <v>1223</v>
      </c>
      <c r="AA357" s="6" t="s">
        <v>910</v>
      </c>
      <c r="AB357" s="6" t="s">
        <v>551</v>
      </c>
      <c r="AC357" s="6" t="s">
        <v>1483</v>
      </c>
      <c r="AD357" s="6" t="s">
        <v>1077</v>
      </c>
      <c r="AE357" s="7" t="s">
        <v>1799</v>
      </c>
      <c r="AF357" s="24" t="s">
        <v>1938</v>
      </c>
      <c r="AG357" s="24" t="s">
        <v>1922</v>
      </c>
      <c r="AH357" s="24" t="s">
        <v>477</v>
      </c>
      <c r="AI357" s="6" t="s">
        <v>167</v>
      </c>
      <c r="AJ357" s="6" t="s">
        <v>167</v>
      </c>
      <c r="AK357" s="6" t="s">
        <v>167</v>
      </c>
      <c r="AL357" s="7" t="s">
        <v>820</v>
      </c>
      <c r="AM357" s="6" t="s">
        <v>821</v>
      </c>
      <c r="AN357" s="20" t="s">
        <v>83</v>
      </c>
      <c r="AO357" s="20" t="s">
        <v>465</v>
      </c>
      <c r="AP357" s="20" t="s">
        <v>85</v>
      </c>
      <c r="AQ357" s="20" t="s">
        <v>465</v>
      </c>
      <c r="AR357" s="6">
        <v>1141</v>
      </c>
      <c r="AS357" s="16">
        <v>43367</v>
      </c>
      <c r="AT357" s="18">
        <v>118479240</v>
      </c>
      <c r="AU357" s="18">
        <v>1374359.18</v>
      </c>
      <c r="AV357" s="18">
        <v>0</v>
      </c>
      <c r="AW357" s="18">
        <v>0</v>
      </c>
      <c r="AX357" s="6" t="s">
        <v>86</v>
      </c>
      <c r="AY357" s="6">
        <v>0</v>
      </c>
      <c r="AZ357" s="6" t="s">
        <v>87</v>
      </c>
      <c r="BA357" s="20" t="s">
        <v>1917</v>
      </c>
      <c r="BB357" s="16">
        <v>43368</v>
      </c>
      <c r="BC357" s="16">
        <v>43397</v>
      </c>
      <c r="BD357" s="14" t="s">
        <v>1923</v>
      </c>
      <c r="BE357" s="14" t="s">
        <v>466</v>
      </c>
      <c r="BF357" s="6">
        <v>2911</v>
      </c>
      <c r="BG357" s="6"/>
      <c r="BH357" s="6" t="s">
        <v>90</v>
      </c>
      <c r="BI357" s="20" t="s">
        <v>91</v>
      </c>
      <c r="BJ357" s="20" t="s">
        <v>461</v>
      </c>
      <c r="BK357" s="20" t="s">
        <v>461</v>
      </c>
      <c r="BL357" s="14" t="s">
        <v>467</v>
      </c>
      <c r="BM357" s="7" t="s">
        <v>461</v>
      </c>
      <c r="BN357" s="6"/>
      <c r="BO357" s="6" t="s">
        <v>93</v>
      </c>
      <c r="BP357" s="6">
        <v>0</v>
      </c>
      <c r="BQ357" s="6">
        <v>0</v>
      </c>
      <c r="BR357" s="6"/>
      <c r="BS357" s="14" t="s">
        <v>174</v>
      </c>
      <c r="BT357" s="6" t="s">
        <v>94</v>
      </c>
      <c r="BU357" s="14" t="s">
        <v>468</v>
      </c>
      <c r="BV357" s="14" t="s">
        <v>469</v>
      </c>
      <c r="BW357" s="14" t="s">
        <v>470</v>
      </c>
      <c r="BX357" s="14" t="s">
        <v>471</v>
      </c>
      <c r="BY357" s="12"/>
    </row>
    <row r="358" spans="2:77" ht="36" x14ac:dyDescent="0.25">
      <c r="B358" s="8">
        <v>2018</v>
      </c>
      <c r="C358" s="11">
        <v>43282</v>
      </c>
      <c r="D358" s="11">
        <v>43373</v>
      </c>
      <c r="E358" s="13" t="s">
        <v>1208</v>
      </c>
      <c r="F358" s="8" t="s">
        <v>131</v>
      </c>
      <c r="G358" s="8" t="s">
        <v>95</v>
      </c>
      <c r="H358" s="8" t="s">
        <v>95</v>
      </c>
      <c r="I358" s="8" t="s">
        <v>95</v>
      </c>
      <c r="J358" s="13" t="s">
        <v>1925</v>
      </c>
      <c r="K358" s="8" t="s">
        <v>1474</v>
      </c>
      <c r="L358" s="8" t="s">
        <v>1915</v>
      </c>
      <c r="M358" s="15" t="s">
        <v>1926</v>
      </c>
      <c r="N358" s="11">
        <v>43342</v>
      </c>
      <c r="O358" s="21" t="s">
        <v>1917</v>
      </c>
      <c r="P358" s="8" t="s">
        <v>95</v>
      </c>
      <c r="Q358" s="8" t="s">
        <v>95</v>
      </c>
      <c r="R358" s="8" t="s">
        <v>95</v>
      </c>
      <c r="S358" s="13" t="s">
        <v>1925</v>
      </c>
      <c r="T358" s="8" t="s">
        <v>1474</v>
      </c>
      <c r="U358" s="11">
        <v>43348</v>
      </c>
      <c r="V358" s="8" t="s">
        <v>1927</v>
      </c>
      <c r="W358" s="8" t="s">
        <v>1928</v>
      </c>
      <c r="X358" s="8" t="s">
        <v>1929</v>
      </c>
      <c r="Y358" s="9" t="s">
        <v>1925</v>
      </c>
      <c r="Z358" s="8" t="s">
        <v>1474</v>
      </c>
      <c r="AA358" s="8" t="s">
        <v>1325</v>
      </c>
      <c r="AB358" s="8" t="s">
        <v>109</v>
      </c>
      <c r="AC358" s="8" t="s">
        <v>1326</v>
      </c>
      <c r="AD358" s="8" t="s">
        <v>1077</v>
      </c>
      <c r="AE358" s="9" t="s">
        <v>1327</v>
      </c>
      <c r="AF358" s="25" t="s">
        <v>1938</v>
      </c>
      <c r="AG358" s="25" t="s">
        <v>1922</v>
      </c>
      <c r="AH358" s="25" t="s">
        <v>477</v>
      </c>
      <c r="AI358" s="8" t="s">
        <v>167</v>
      </c>
      <c r="AJ358" s="8" t="s">
        <v>167</v>
      </c>
      <c r="AK358" s="8" t="s">
        <v>167</v>
      </c>
      <c r="AL358" s="9" t="s">
        <v>820</v>
      </c>
      <c r="AM358" s="8" t="s">
        <v>821</v>
      </c>
      <c r="AN358" s="21" t="s">
        <v>83</v>
      </c>
      <c r="AO358" s="21" t="s">
        <v>465</v>
      </c>
      <c r="AP358" s="21" t="s">
        <v>85</v>
      </c>
      <c r="AQ358" s="21" t="s">
        <v>465</v>
      </c>
      <c r="AR358" s="8">
        <v>1141</v>
      </c>
      <c r="AS358" s="17">
        <v>43367</v>
      </c>
      <c r="AT358" s="19">
        <v>118479240</v>
      </c>
      <c r="AU358" s="19">
        <v>1374359.18</v>
      </c>
      <c r="AV358" s="19">
        <v>0</v>
      </c>
      <c r="AW358" s="19">
        <v>0</v>
      </c>
      <c r="AX358" s="8" t="s">
        <v>86</v>
      </c>
      <c r="AY358" s="8">
        <v>0</v>
      </c>
      <c r="AZ358" s="8" t="s">
        <v>87</v>
      </c>
      <c r="BA358" s="21" t="s">
        <v>1917</v>
      </c>
      <c r="BB358" s="17">
        <v>43368</v>
      </c>
      <c r="BC358" s="17">
        <v>43397</v>
      </c>
      <c r="BD358" s="15" t="s">
        <v>1923</v>
      </c>
      <c r="BE358" s="15" t="s">
        <v>466</v>
      </c>
      <c r="BF358" s="8">
        <v>2911</v>
      </c>
      <c r="BG358" s="8"/>
      <c r="BH358" s="8" t="s">
        <v>90</v>
      </c>
      <c r="BI358" s="21" t="s">
        <v>91</v>
      </c>
      <c r="BJ358" s="21" t="s">
        <v>461</v>
      </c>
      <c r="BK358" s="21" t="s">
        <v>461</v>
      </c>
      <c r="BL358" s="15" t="s">
        <v>467</v>
      </c>
      <c r="BM358" s="9" t="s">
        <v>461</v>
      </c>
      <c r="BN358" s="8"/>
      <c r="BO358" s="8" t="s">
        <v>93</v>
      </c>
      <c r="BP358" s="8">
        <v>0</v>
      </c>
      <c r="BQ358" s="8">
        <v>0</v>
      </c>
      <c r="BR358" s="8"/>
      <c r="BS358" s="15" t="s">
        <v>174</v>
      </c>
      <c r="BT358" s="8" t="s">
        <v>94</v>
      </c>
      <c r="BU358" s="15" t="s">
        <v>468</v>
      </c>
      <c r="BV358" s="15" t="s">
        <v>469</v>
      </c>
      <c r="BW358" s="15" t="s">
        <v>470</v>
      </c>
      <c r="BX358" s="15" t="s">
        <v>471</v>
      </c>
      <c r="BY358" s="27"/>
    </row>
    <row r="359" spans="2:77" ht="36" x14ac:dyDescent="0.25">
      <c r="B359" s="6">
        <v>2018</v>
      </c>
      <c r="C359" s="10">
        <v>43282</v>
      </c>
      <c r="D359" s="10">
        <v>43373</v>
      </c>
      <c r="E359" s="12" t="s">
        <v>1208</v>
      </c>
      <c r="F359" s="6" t="s">
        <v>131</v>
      </c>
      <c r="G359" s="6" t="s">
        <v>95</v>
      </c>
      <c r="H359" s="6" t="s">
        <v>95</v>
      </c>
      <c r="I359" s="6" t="s">
        <v>95</v>
      </c>
      <c r="J359" s="12" t="s">
        <v>951</v>
      </c>
      <c r="K359" s="6" t="s">
        <v>950</v>
      </c>
      <c r="L359" s="6" t="s">
        <v>1915</v>
      </c>
      <c r="M359" s="14" t="s">
        <v>1932</v>
      </c>
      <c r="N359" s="10">
        <v>43342</v>
      </c>
      <c r="O359" s="20" t="s">
        <v>1917</v>
      </c>
      <c r="P359" s="6" t="s">
        <v>95</v>
      </c>
      <c r="Q359" s="6" t="s">
        <v>95</v>
      </c>
      <c r="R359" s="6" t="s">
        <v>95</v>
      </c>
      <c r="S359" s="12" t="s">
        <v>951</v>
      </c>
      <c r="T359" s="6" t="s">
        <v>950</v>
      </c>
      <c r="U359" s="10">
        <v>43348</v>
      </c>
      <c r="V359" s="6" t="s">
        <v>1482</v>
      </c>
      <c r="W359" s="6" t="s">
        <v>975</v>
      </c>
      <c r="X359" s="6" t="s">
        <v>1483</v>
      </c>
      <c r="Y359" s="7" t="s">
        <v>951</v>
      </c>
      <c r="Z359" s="6" t="s">
        <v>950</v>
      </c>
      <c r="AA359" s="6" t="s">
        <v>1255</v>
      </c>
      <c r="AB359" s="6" t="s">
        <v>969</v>
      </c>
      <c r="AC359" s="6" t="s">
        <v>1930</v>
      </c>
      <c r="AD359" s="6" t="s">
        <v>1077</v>
      </c>
      <c r="AE359" s="7" t="s">
        <v>1931</v>
      </c>
      <c r="AF359" s="24" t="s">
        <v>1938</v>
      </c>
      <c r="AG359" s="24" t="s">
        <v>1922</v>
      </c>
      <c r="AH359" s="24" t="s">
        <v>477</v>
      </c>
      <c r="AI359" s="6" t="s">
        <v>167</v>
      </c>
      <c r="AJ359" s="6" t="s">
        <v>167</v>
      </c>
      <c r="AK359" s="6" t="s">
        <v>167</v>
      </c>
      <c r="AL359" s="7" t="s">
        <v>820</v>
      </c>
      <c r="AM359" s="6" t="s">
        <v>821</v>
      </c>
      <c r="AN359" s="20" t="s">
        <v>83</v>
      </c>
      <c r="AO359" s="20" t="s">
        <v>465</v>
      </c>
      <c r="AP359" s="20" t="s">
        <v>85</v>
      </c>
      <c r="AQ359" s="20" t="s">
        <v>465</v>
      </c>
      <c r="AR359" s="6">
        <v>1141</v>
      </c>
      <c r="AS359" s="16">
        <v>43367</v>
      </c>
      <c r="AT359" s="18">
        <v>118479240</v>
      </c>
      <c r="AU359" s="18">
        <v>1374359.18</v>
      </c>
      <c r="AV359" s="18">
        <v>0</v>
      </c>
      <c r="AW359" s="18">
        <v>0</v>
      </c>
      <c r="AX359" s="6" t="s">
        <v>86</v>
      </c>
      <c r="AY359" s="6">
        <v>0</v>
      </c>
      <c r="AZ359" s="6" t="s">
        <v>87</v>
      </c>
      <c r="BA359" s="20" t="s">
        <v>1917</v>
      </c>
      <c r="BB359" s="16">
        <v>43368</v>
      </c>
      <c r="BC359" s="16">
        <v>43397</v>
      </c>
      <c r="BD359" s="14" t="s">
        <v>1923</v>
      </c>
      <c r="BE359" s="14" t="s">
        <v>466</v>
      </c>
      <c r="BF359" s="6">
        <v>2911</v>
      </c>
      <c r="BG359" s="6"/>
      <c r="BH359" s="6" t="s">
        <v>90</v>
      </c>
      <c r="BI359" s="20" t="s">
        <v>91</v>
      </c>
      <c r="BJ359" s="20" t="s">
        <v>461</v>
      </c>
      <c r="BK359" s="20" t="s">
        <v>461</v>
      </c>
      <c r="BL359" s="14" t="s">
        <v>467</v>
      </c>
      <c r="BM359" s="7" t="s">
        <v>461</v>
      </c>
      <c r="BN359" s="6"/>
      <c r="BO359" s="6" t="s">
        <v>93</v>
      </c>
      <c r="BP359" s="6">
        <v>0</v>
      </c>
      <c r="BQ359" s="6">
        <v>0</v>
      </c>
      <c r="BR359" s="6"/>
      <c r="BS359" s="14" t="s">
        <v>174</v>
      </c>
      <c r="BT359" s="6" t="s">
        <v>94</v>
      </c>
      <c r="BU359" s="14" t="s">
        <v>468</v>
      </c>
      <c r="BV359" s="14" t="s">
        <v>469</v>
      </c>
      <c r="BW359" s="14" t="s">
        <v>470</v>
      </c>
      <c r="BX359" s="14" t="s">
        <v>471</v>
      </c>
      <c r="BY359" s="26"/>
    </row>
    <row r="360" spans="2:77" ht="36" x14ac:dyDescent="0.25">
      <c r="B360" s="8">
        <v>2018</v>
      </c>
      <c r="C360" s="11">
        <v>43282</v>
      </c>
      <c r="D360" s="11">
        <v>43373</v>
      </c>
      <c r="E360" s="13" t="s">
        <v>1208</v>
      </c>
      <c r="F360" s="8" t="s">
        <v>131</v>
      </c>
      <c r="G360" s="8" t="s">
        <v>95</v>
      </c>
      <c r="H360" s="8" t="s">
        <v>95</v>
      </c>
      <c r="I360" s="8" t="s">
        <v>95</v>
      </c>
      <c r="J360" s="13" t="s">
        <v>820</v>
      </c>
      <c r="K360" s="8" t="s">
        <v>821</v>
      </c>
      <c r="L360" s="8" t="s">
        <v>1915</v>
      </c>
      <c r="M360" s="15" t="s">
        <v>1933</v>
      </c>
      <c r="N360" s="11">
        <v>43342</v>
      </c>
      <c r="O360" s="21" t="s">
        <v>1917</v>
      </c>
      <c r="P360" s="8" t="s">
        <v>95</v>
      </c>
      <c r="Q360" s="8" t="s">
        <v>95</v>
      </c>
      <c r="R360" s="8" t="s">
        <v>95</v>
      </c>
      <c r="S360" s="13" t="s">
        <v>820</v>
      </c>
      <c r="T360" s="8" t="s">
        <v>821</v>
      </c>
      <c r="U360" s="11">
        <v>43348</v>
      </c>
      <c r="V360" s="8" t="s">
        <v>964</v>
      </c>
      <c r="W360" s="8" t="s">
        <v>1070</v>
      </c>
      <c r="X360" s="8" t="s">
        <v>1069</v>
      </c>
      <c r="Y360" s="9" t="s">
        <v>820</v>
      </c>
      <c r="Z360" s="8" t="s">
        <v>821</v>
      </c>
      <c r="AA360" s="8" t="s">
        <v>1397</v>
      </c>
      <c r="AB360" s="8" t="s">
        <v>996</v>
      </c>
      <c r="AC360" s="8" t="s">
        <v>1750</v>
      </c>
      <c r="AD360" s="8" t="s">
        <v>1077</v>
      </c>
      <c r="AE360" s="9" t="s">
        <v>1751</v>
      </c>
      <c r="AF360" s="25" t="s">
        <v>1938</v>
      </c>
      <c r="AG360" s="25" t="s">
        <v>1922</v>
      </c>
      <c r="AH360" s="25" t="s">
        <v>477</v>
      </c>
      <c r="AI360" s="8" t="s">
        <v>167</v>
      </c>
      <c r="AJ360" s="8" t="s">
        <v>167</v>
      </c>
      <c r="AK360" s="8" t="s">
        <v>167</v>
      </c>
      <c r="AL360" s="9" t="s">
        <v>820</v>
      </c>
      <c r="AM360" s="8" t="s">
        <v>821</v>
      </c>
      <c r="AN360" s="21" t="s">
        <v>83</v>
      </c>
      <c r="AO360" s="21" t="s">
        <v>465</v>
      </c>
      <c r="AP360" s="21" t="s">
        <v>85</v>
      </c>
      <c r="AQ360" s="21" t="s">
        <v>465</v>
      </c>
      <c r="AR360" s="8">
        <v>1141</v>
      </c>
      <c r="AS360" s="17">
        <v>43367</v>
      </c>
      <c r="AT360" s="19">
        <v>118479240</v>
      </c>
      <c r="AU360" s="19">
        <v>1374359.18</v>
      </c>
      <c r="AV360" s="19">
        <v>0</v>
      </c>
      <c r="AW360" s="19">
        <v>0</v>
      </c>
      <c r="AX360" s="8" t="s">
        <v>86</v>
      </c>
      <c r="AY360" s="8">
        <v>0</v>
      </c>
      <c r="AZ360" s="8" t="s">
        <v>87</v>
      </c>
      <c r="BA360" s="21" t="s">
        <v>1917</v>
      </c>
      <c r="BB360" s="17">
        <v>43368</v>
      </c>
      <c r="BC360" s="17">
        <v>43397</v>
      </c>
      <c r="BD360" s="15" t="s">
        <v>1923</v>
      </c>
      <c r="BE360" s="15" t="s">
        <v>466</v>
      </c>
      <c r="BF360" s="8">
        <v>2911</v>
      </c>
      <c r="BG360" s="8"/>
      <c r="BH360" s="8" t="s">
        <v>90</v>
      </c>
      <c r="BI360" s="21" t="s">
        <v>91</v>
      </c>
      <c r="BJ360" s="21" t="s">
        <v>461</v>
      </c>
      <c r="BK360" s="21" t="s">
        <v>461</v>
      </c>
      <c r="BL360" s="15" t="s">
        <v>467</v>
      </c>
      <c r="BM360" s="9" t="s">
        <v>461</v>
      </c>
      <c r="BN360" s="8"/>
      <c r="BO360" s="8" t="s">
        <v>93</v>
      </c>
      <c r="BP360" s="8">
        <v>0</v>
      </c>
      <c r="BQ360" s="8">
        <v>0</v>
      </c>
      <c r="BR360" s="8"/>
      <c r="BS360" s="15" t="s">
        <v>174</v>
      </c>
      <c r="BT360" s="8" t="s">
        <v>94</v>
      </c>
      <c r="BU360" s="15" t="s">
        <v>468</v>
      </c>
      <c r="BV360" s="15" t="s">
        <v>469</v>
      </c>
      <c r="BW360" s="15" t="s">
        <v>470</v>
      </c>
      <c r="BX360" s="15" t="s">
        <v>471</v>
      </c>
      <c r="BY360" s="27"/>
    </row>
    <row r="361" spans="2:77" ht="36" x14ac:dyDescent="0.25">
      <c r="B361" s="6">
        <v>2018</v>
      </c>
      <c r="C361" s="10">
        <v>43282</v>
      </c>
      <c r="D361" s="10">
        <v>43373</v>
      </c>
      <c r="E361" s="12" t="s">
        <v>1208</v>
      </c>
      <c r="F361" s="6" t="s">
        <v>131</v>
      </c>
      <c r="G361" s="6" t="s">
        <v>95</v>
      </c>
      <c r="H361" s="6" t="s">
        <v>95</v>
      </c>
      <c r="I361" s="6" t="s">
        <v>95</v>
      </c>
      <c r="J361" s="22" t="s">
        <v>1913</v>
      </c>
      <c r="K361" s="6" t="s">
        <v>1914</v>
      </c>
      <c r="L361" s="6" t="s">
        <v>1915</v>
      </c>
      <c r="M361" s="14" t="s">
        <v>1916</v>
      </c>
      <c r="N361" s="10">
        <v>43342</v>
      </c>
      <c r="O361" s="20" t="s">
        <v>1917</v>
      </c>
      <c r="P361" s="6" t="s">
        <v>95</v>
      </c>
      <c r="Q361" s="6" t="s">
        <v>95</v>
      </c>
      <c r="R361" s="6" t="s">
        <v>95</v>
      </c>
      <c r="S361" s="12" t="s">
        <v>1913</v>
      </c>
      <c r="T361" s="6" t="s">
        <v>1914</v>
      </c>
      <c r="U361" s="10">
        <v>43348</v>
      </c>
      <c r="V361" s="6" t="s">
        <v>1918</v>
      </c>
      <c r="W361" s="6" t="s">
        <v>1919</v>
      </c>
      <c r="X361" s="6" t="s">
        <v>1920</v>
      </c>
      <c r="Y361" s="7" t="s">
        <v>1913</v>
      </c>
      <c r="Z361" s="6" t="s">
        <v>1914</v>
      </c>
      <c r="AA361" s="6" t="s">
        <v>1753</v>
      </c>
      <c r="AB361" s="6" t="s">
        <v>1754</v>
      </c>
      <c r="AC361" s="6" t="s">
        <v>1755</v>
      </c>
      <c r="AD361" s="6" t="s">
        <v>1077</v>
      </c>
      <c r="AE361" s="7" t="s">
        <v>121</v>
      </c>
      <c r="AF361" s="24" t="s">
        <v>1938</v>
      </c>
      <c r="AG361" s="24" t="s">
        <v>1922</v>
      </c>
      <c r="AH361" s="24" t="s">
        <v>477</v>
      </c>
      <c r="AI361" s="6" t="s">
        <v>95</v>
      </c>
      <c r="AJ361" s="6" t="s">
        <v>95</v>
      </c>
      <c r="AK361" s="6" t="s">
        <v>95</v>
      </c>
      <c r="AL361" s="7" t="s">
        <v>1934</v>
      </c>
      <c r="AM361" s="6" t="s">
        <v>950</v>
      </c>
      <c r="AN361" s="20" t="s">
        <v>83</v>
      </c>
      <c r="AO361" s="20" t="s">
        <v>465</v>
      </c>
      <c r="AP361" s="20" t="s">
        <v>85</v>
      </c>
      <c r="AQ361" s="20" t="s">
        <v>465</v>
      </c>
      <c r="AR361" s="6">
        <v>1142</v>
      </c>
      <c r="AS361" s="16">
        <v>43367</v>
      </c>
      <c r="AT361" s="18">
        <v>452568.22</v>
      </c>
      <c r="AU361" s="18">
        <v>524979.14</v>
      </c>
      <c r="AV361" s="18">
        <v>0</v>
      </c>
      <c r="AW361" s="18">
        <v>0</v>
      </c>
      <c r="AX361" s="6" t="s">
        <v>86</v>
      </c>
      <c r="AY361" s="6">
        <v>0</v>
      </c>
      <c r="AZ361" s="6" t="s">
        <v>87</v>
      </c>
      <c r="BA361" s="20" t="s">
        <v>1917</v>
      </c>
      <c r="BB361" s="16">
        <v>43368</v>
      </c>
      <c r="BC361" s="16">
        <v>43397</v>
      </c>
      <c r="BD361" s="14" t="s">
        <v>1935</v>
      </c>
      <c r="BE361" s="14" t="s">
        <v>466</v>
      </c>
      <c r="BF361" s="6">
        <v>2911</v>
      </c>
      <c r="BG361" s="6"/>
      <c r="BH361" s="6" t="s">
        <v>90</v>
      </c>
      <c r="BI361" s="20" t="s">
        <v>91</v>
      </c>
      <c r="BJ361" s="20" t="s">
        <v>461</v>
      </c>
      <c r="BK361" s="20" t="s">
        <v>461</v>
      </c>
      <c r="BL361" s="14" t="s">
        <v>467</v>
      </c>
      <c r="BM361" s="7" t="s">
        <v>461</v>
      </c>
      <c r="BN361" s="6"/>
      <c r="BO361" s="6" t="s">
        <v>93</v>
      </c>
      <c r="BP361" s="6">
        <v>0</v>
      </c>
      <c r="BQ361" s="6">
        <v>0</v>
      </c>
      <c r="BR361" s="6"/>
      <c r="BS361" s="14" t="s">
        <v>174</v>
      </c>
      <c r="BT361" s="6" t="s">
        <v>94</v>
      </c>
      <c r="BU361" s="14" t="s">
        <v>468</v>
      </c>
      <c r="BV361" s="14" t="s">
        <v>469</v>
      </c>
      <c r="BW361" s="14" t="s">
        <v>470</v>
      </c>
      <c r="BX361" s="14" t="s">
        <v>471</v>
      </c>
      <c r="BY361" s="26"/>
    </row>
    <row r="362" spans="2:77" ht="36" x14ac:dyDescent="0.25">
      <c r="B362" s="8">
        <v>2018</v>
      </c>
      <c r="C362" s="11">
        <v>43282</v>
      </c>
      <c r="D362" s="11">
        <v>43373</v>
      </c>
      <c r="E362" s="13" t="s">
        <v>1208</v>
      </c>
      <c r="F362" s="8" t="s">
        <v>131</v>
      </c>
      <c r="G362" s="8" t="s">
        <v>95</v>
      </c>
      <c r="H362" s="8" t="s">
        <v>95</v>
      </c>
      <c r="I362" s="8" t="s">
        <v>95</v>
      </c>
      <c r="J362" s="23" t="s">
        <v>879</v>
      </c>
      <c r="K362" s="8" t="s">
        <v>878</v>
      </c>
      <c r="L362" s="8" t="s">
        <v>1915</v>
      </c>
      <c r="M362" s="15" t="s">
        <v>1924</v>
      </c>
      <c r="N362" s="11">
        <v>43342</v>
      </c>
      <c r="O362" s="21" t="s">
        <v>1917</v>
      </c>
      <c r="P362" s="8" t="s">
        <v>95</v>
      </c>
      <c r="Q362" s="8" t="s">
        <v>95</v>
      </c>
      <c r="R362" s="8" t="s">
        <v>95</v>
      </c>
      <c r="S362" s="13" t="s">
        <v>879</v>
      </c>
      <c r="T362" s="8" t="s">
        <v>878</v>
      </c>
      <c r="U362" s="11">
        <v>43348</v>
      </c>
      <c r="V362" s="8" t="s">
        <v>1223</v>
      </c>
      <c r="W362" s="8" t="s">
        <v>1223</v>
      </c>
      <c r="X362" s="8" t="s">
        <v>1223</v>
      </c>
      <c r="Y362" s="9" t="s">
        <v>1223</v>
      </c>
      <c r="Z362" s="8" t="s">
        <v>1223</v>
      </c>
      <c r="AA362" s="8" t="s">
        <v>152</v>
      </c>
      <c r="AB362" s="8" t="s">
        <v>153</v>
      </c>
      <c r="AC362" s="8" t="s">
        <v>154</v>
      </c>
      <c r="AD362" s="8" t="s">
        <v>1077</v>
      </c>
      <c r="AE362" s="9" t="s">
        <v>155</v>
      </c>
      <c r="AF362" s="25" t="s">
        <v>1938</v>
      </c>
      <c r="AG362" s="25" t="s">
        <v>1922</v>
      </c>
      <c r="AH362" s="25" t="s">
        <v>477</v>
      </c>
      <c r="AI362" s="8" t="s">
        <v>95</v>
      </c>
      <c r="AJ362" s="8" t="s">
        <v>95</v>
      </c>
      <c r="AK362" s="8" t="s">
        <v>95</v>
      </c>
      <c r="AL362" s="9" t="s">
        <v>1934</v>
      </c>
      <c r="AM362" s="8" t="s">
        <v>950</v>
      </c>
      <c r="AN362" s="21" t="s">
        <v>83</v>
      </c>
      <c r="AO362" s="21" t="s">
        <v>465</v>
      </c>
      <c r="AP362" s="21" t="s">
        <v>85</v>
      </c>
      <c r="AQ362" s="21" t="s">
        <v>465</v>
      </c>
      <c r="AR362" s="8">
        <v>1142</v>
      </c>
      <c r="AS362" s="17">
        <v>43367</v>
      </c>
      <c r="AT362" s="19">
        <v>452568.22</v>
      </c>
      <c r="AU362" s="19">
        <v>524979.14</v>
      </c>
      <c r="AV362" s="19">
        <v>0</v>
      </c>
      <c r="AW362" s="19">
        <v>0</v>
      </c>
      <c r="AX362" s="8" t="s">
        <v>86</v>
      </c>
      <c r="AY362" s="8">
        <v>0</v>
      </c>
      <c r="AZ362" s="8" t="s">
        <v>87</v>
      </c>
      <c r="BA362" s="21" t="s">
        <v>1917</v>
      </c>
      <c r="BB362" s="17">
        <v>43368</v>
      </c>
      <c r="BC362" s="17">
        <v>43397</v>
      </c>
      <c r="BD362" s="15" t="s">
        <v>1935</v>
      </c>
      <c r="BE362" s="15" t="s">
        <v>466</v>
      </c>
      <c r="BF362" s="8">
        <v>2911</v>
      </c>
      <c r="BG362" s="8"/>
      <c r="BH362" s="8" t="s">
        <v>90</v>
      </c>
      <c r="BI362" s="21" t="s">
        <v>91</v>
      </c>
      <c r="BJ362" s="21" t="s">
        <v>461</v>
      </c>
      <c r="BK362" s="21" t="s">
        <v>461</v>
      </c>
      <c r="BL362" s="15" t="s">
        <v>467</v>
      </c>
      <c r="BM362" s="9" t="s">
        <v>461</v>
      </c>
      <c r="BN362" s="8"/>
      <c r="BO362" s="8" t="s">
        <v>93</v>
      </c>
      <c r="BP362" s="8">
        <v>0</v>
      </c>
      <c r="BQ362" s="8">
        <v>0</v>
      </c>
      <c r="BR362" s="8"/>
      <c r="BS362" s="15" t="s">
        <v>174</v>
      </c>
      <c r="BT362" s="8" t="s">
        <v>94</v>
      </c>
      <c r="BU362" s="15" t="s">
        <v>468</v>
      </c>
      <c r="BV362" s="15" t="s">
        <v>469</v>
      </c>
      <c r="BW362" s="15" t="s">
        <v>470</v>
      </c>
      <c r="BX362" s="15" t="s">
        <v>471</v>
      </c>
      <c r="BY362" s="27"/>
    </row>
    <row r="363" spans="2:77" ht="36" x14ac:dyDescent="0.25">
      <c r="B363" s="6">
        <v>2018</v>
      </c>
      <c r="C363" s="10">
        <v>43282</v>
      </c>
      <c r="D363" s="10">
        <v>43373</v>
      </c>
      <c r="E363" s="12" t="s">
        <v>1208</v>
      </c>
      <c r="F363" s="6" t="s">
        <v>131</v>
      </c>
      <c r="G363" s="6" t="s">
        <v>95</v>
      </c>
      <c r="H363" s="6" t="s">
        <v>95</v>
      </c>
      <c r="I363" s="6" t="s">
        <v>95</v>
      </c>
      <c r="J363" s="22" t="s">
        <v>1925</v>
      </c>
      <c r="K363" s="6" t="s">
        <v>1474</v>
      </c>
      <c r="L363" s="6" t="s">
        <v>1915</v>
      </c>
      <c r="M363" s="14" t="s">
        <v>1926</v>
      </c>
      <c r="N363" s="10">
        <v>43342</v>
      </c>
      <c r="O363" s="20" t="s">
        <v>1917</v>
      </c>
      <c r="P363" s="6" t="s">
        <v>95</v>
      </c>
      <c r="Q363" s="6" t="s">
        <v>95</v>
      </c>
      <c r="R363" s="6" t="s">
        <v>95</v>
      </c>
      <c r="S363" s="12" t="s">
        <v>1925</v>
      </c>
      <c r="T363" s="6" t="s">
        <v>1474</v>
      </c>
      <c r="U363" s="10">
        <v>43348</v>
      </c>
      <c r="V363" s="6" t="s">
        <v>1927</v>
      </c>
      <c r="W363" s="6" t="s">
        <v>1928</v>
      </c>
      <c r="X363" s="6" t="s">
        <v>1929</v>
      </c>
      <c r="Y363" s="7" t="s">
        <v>1925</v>
      </c>
      <c r="Z363" s="6" t="s">
        <v>1474</v>
      </c>
      <c r="AA363" s="6" t="s">
        <v>1104</v>
      </c>
      <c r="AB363" s="6" t="s">
        <v>996</v>
      </c>
      <c r="AC363" s="6" t="s">
        <v>103</v>
      </c>
      <c r="AD363" s="6" t="s">
        <v>1077</v>
      </c>
      <c r="AE363" s="7" t="s">
        <v>121</v>
      </c>
      <c r="AF363" s="24" t="s">
        <v>1938</v>
      </c>
      <c r="AG363" s="24" t="s">
        <v>1922</v>
      </c>
      <c r="AH363" s="24" t="s">
        <v>477</v>
      </c>
      <c r="AI363" s="6" t="s">
        <v>95</v>
      </c>
      <c r="AJ363" s="6" t="s">
        <v>95</v>
      </c>
      <c r="AK363" s="6" t="s">
        <v>95</v>
      </c>
      <c r="AL363" s="7" t="s">
        <v>1934</v>
      </c>
      <c r="AM363" s="6" t="s">
        <v>950</v>
      </c>
      <c r="AN363" s="20" t="s">
        <v>83</v>
      </c>
      <c r="AO363" s="20" t="s">
        <v>465</v>
      </c>
      <c r="AP363" s="20" t="s">
        <v>85</v>
      </c>
      <c r="AQ363" s="20" t="s">
        <v>465</v>
      </c>
      <c r="AR363" s="6">
        <v>1142</v>
      </c>
      <c r="AS363" s="16">
        <v>43367</v>
      </c>
      <c r="AT363" s="18">
        <v>452568.22</v>
      </c>
      <c r="AU363" s="18">
        <v>524979.14</v>
      </c>
      <c r="AV363" s="18">
        <v>0</v>
      </c>
      <c r="AW363" s="18">
        <v>0</v>
      </c>
      <c r="AX363" s="6" t="s">
        <v>86</v>
      </c>
      <c r="AY363" s="6">
        <v>0</v>
      </c>
      <c r="AZ363" s="6" t="s">
        <v>87</v>
      </c>
      <c r="BA363" s="20" t="s">
        <v>1917</v>
      </c>
      <c r="BB363" s="16">
        <v>43368</v>
      </c>
      <c r="BC363" s="16">
        <v>43397</v>
      </c>
      <c r="BD363" s="14" t="s">
        <v>1935</v>
      </c>
      <c r="BE363" s="14" t="s">
        <v>466</v>
      </c>
      <c r="BF363" s="6">
        <v>2911</v>
      </c>
      <c r="BG363" s="6"/>
      <c r="BH363" s="6" t="s">
        <v>90</v>
      </c>
      <c r="BI363" s="20" t="s">
        <v>91</v>
      </c>
      <c r="BJ363" s="20" t="s">
        <v>461</v>
      </c>
      <c r="BK363" s="20" t="s">
        <v>461</v>
      </c>
      <c r="BL363" s="14" t="s">
        <v>467</v>
      </c>
      <c r="BM363" s="7" t="s">
        <v>461</v>
      </c>
      <c r="BN363" s="6"/>
      <c r="BO363" s="6" t="s">
        <v>93</v>
      </c>
      <c r="BP363" s="6">
        <v>0</v>
      </c>
      <c r="BQ363" s="6">
        <v>0</v>
      </c>
      <c r="BR363" s="6"/>
      <c r="BS363" s="14" t="s">
        <v>174</v>
      </c>
      <c r="BT363" s="6" t="s">
        <v>94</v>
      </c>
      <c r="BU363" s="14" t="s">
        <v>468</v>
      </c>
      <c r="BV363" s="14" t="s">
        <v>469</v>
      </c>
      <c r="BW363" s="14" t="s">
        <v>470</v>
      </c>
      <c r="BX363" s="14" t="s">
        <v>471</v>
      </c>
      <c r="BY363" s="26"/>
    </row>
    <row r="364" spans="2:77" ht="36" x14ac:dyDescent="0.25">
      <c r="B364" s="8">
        <v>2018</v>
      </c>
      <c r="C364" s="11">
        <v>43282</v>
      </c>
      <c r="D364" s="11">
        <v>43373</v>
      </c>
      <c r="E364" s="13" t="s">
        <v>1208</v>
      </c>
      <c r="F364" s="8" t="s">
        <v>131</v>
      </c>
      <c r="G364" s="8" t="s">
        <v>95</v>
      </c>
      <c r="H364" s="8" t="s">
        <v>95</v>
      </c>
      <c r="I364" s="8" t="s">
        <v>95</v>
      </c>
      <c r="J364" s="23" t="s">
        <v>951</v>
      </c>
      <c r="K364" s="8" t="s">
        <v>950</v>
      </c>
      <c r="L364" s="8" t="s">
        <v>1915</v>
      </c>
      <c r="M364" s="15" t="s">
        <v>1932</v>
      </c>
      <c r="N364" s="11">
        <v>43342</v>
      </c>
      <c r="O364" s="21" t="s">
        <v>1917</v>
      </c>
      <c r="P364" s="8" t="s">
        <v>95</v>
      </c>
      <c r="Q364" s="8" t="s">
        <v>95</v>
      </c>
      <c r="R364" s="8" t="s">
        <v>95</v>
      </c>
      <c r="S364" s="13" t="s">
        <v>951</v>
      </c>
      <c r="T364" s="8" t="s">
        <v>950</v>
      </c>
      <c r="U364" s="11">
        <v>43348</v>
      </c>
      <c r="V364" s="8" t="s">
        <v>1482</v>
      </c>
      <c r="W364" s="8" t="s">
        <v>975</v>
      </c>
      <c r="X364" s="8" t="s">
        <v>1483</v>
      </c>
      <c r="Y364" s="9" t="s">
        <v>951</v>
      </c>
      <c r="Z364" s="8" t="s">
        <v>950</v>
      </c>
      <c r="AA364" s="8" t="s">
        <v>910</v>
      </c>
      <c r="AB364" s="8" t="s">
        <v>551</v>
      </c>
      <c r="AC364" s="8" t="s">
        <v>1483</v>
      </c>
      <c r="AD364" s="8" t="s">
        <v>1077</v>
      </c>
      <c r="AE364" s="9" t="s">
        <v>1799</v>
      </c>
      <c r="AF364" s="25" t="s">
        <v>1938</v>
      </c>
      <c r="AG364" s="25" t="s">
        <v>1922</v>
      </c>
      <c r="AH364" s="25" t="s">
        <v>477</v>
      </c>
      <c r="AI364" s="8" t="s">
        <v>95</v>
      </c>
      <c r="AJ364" s="8" t="s">
        <v>95</v>
      </c>
      <c r="AK364" s="8" t="s">
        <v>95</v>
      </c>
      <c r="AL364" s="9" t="s">
        <v>1934</v>
      </c>
      <c r="AM364" s="8" t="s">
        <v>950</v>
      </c>
      <c r="AN364" s="21" t="s">
        <v>83</v>
      </c>
      <c r="AO364" s="21" t="s">
        <v>465</v>
      </c>
      <c r="AP364" s="21" t="s">
        <v>85</v>
      </c>
      <c r="AQ364" s="21" t="s">
        <v>465</v>
      </c>
      <c r="AR364" s="8">
        <v>1142</v>
      </c>
      <c r="AS364" s="17">
        <v>43367</v>
      </c>
      <c r="AT364" s="19">
        <v>452568.22</v>
      </c>
      <c r="AU364" s="19">
        <v>524979.14</v>
      </c>
      <c r="AV364" s="19">
        <v>0</v>
      </c>
      <c r="AW364" s="19">
        <v>0</v>
      </c>
      <c r="AX364" s="8" t="s">
        <v>86</v>
      </c>
      <c r="AY364" s="8">
        <v>0</v>
      </c>
      <c r="AZ364" s="8" t="s">
        <v>87</v>
      </c>
      <c r="BA364" s="21" t="s">
        <v>1917</v>
      </c>
      <c r="BB364" s="17">
        <v>43368</v>
      </c>
      <c r="BC364" s="17">
        <v>43397</v>
      </c>
      <c r="BD364" s="15" t="s">
        <v>1935</v>
      </c>
      <c r="BE364" s="15" t="s">
        <v>466</v>
      </c>
      <c r="BF364" s="8">
        <v>2911</v>
      </c>
      <c r="BG364" s="8"/>
      <c r="BH364" s="8" t="s">
        <v>90</v>
      </c>
      <c r="BI364" s="21" t="s">
        <v>91</v>
      </c>
      <c r="BJ364" s="21" t="s">
        <v>461</v>
      </c>
      <c r="BK364" s="21" t="s">
        <v>461</v>
      </c>
      <c r="BL364" s="15" t="s">
        <v>467</v>
      </c>
      <c r="BM364" s="9" t="s">
        <v>461</v>
      </c>
      <c r="BN364" s="8"/>
      <c r="BO364" s="8" t="s">
        <v>93</v>
      </c>
      <c r="BP364" s="8">
        <v>0</v>
      </c>
      <c r="BQ364" s="8">
        <v>0</v>
      </c>
      <c r="BR364" s="8"/>
      <c r="BS364" s="15" t="s">
        <v>174</v>
      </c>
      <c r="BT364" s="8" t="s">
        <v>94</v>
      </c>
      <c r="BU364" s="15" t="s">
        <v>468</v>
      </c>
      <c r="BV364" s="15" t="s">
        <v>469</v>
      </c>
      <c r="BW364" s="15" t="s">
        <v>470</v>
      </c>
      <c r="BX364" s="15" t="s">
        <v>471</v>
      </c>
      <c r="BY364" s="27"/>
    </row>
    <row r="365" spans="2:77" ht="36" x14ac:dyDescent="0.25">
      <c r="B365" s="6">
        <v>2018</v>
      </c>
      <c r="C365" s="10">
        <v>43282</v>
      </c>
      <c r="D365" s="10">
        <v>43373</v>
      </c>
      <c r="E365" s="12" t="s">
        <v>1208</v>
      </c>
      <c r="F365" s="6" t="s">
        <v>131</v>
      </c>
      <c r="G365" s="6" t="s">
        <v>95</v>
      </c>
      <c r="H365" s="6" t="s">
        <v>95</v>
      </c>
      <c r="I365" s="6" t="s">
        <v>95</v>
      </c>
      <c r="J365" s="12" t="s">
        <v>820</v>
      </c>
      <c r="K365" s="6" t="s">
        <v>821</v>
      </c>
      <c r="L365" s="6" t="s">
        <v>1915</v>
      </c>
      <c r="M365" s="14" t="s">
        <v>1933</v>
      </c>
      <c r="N365" s="10">
        <v>43342</v>
      </c>
      <c r="O365" s="20" t="s">
        <v>1917</v>
      </c>
      <c r="P365" s="6" t="s">
        <v>95</v>
      </c>
      <c r="Q365" s="6" t="s">
        <v>95</v>
      </c>
      <c r="R365" s="6" t="s">
        <v>95</v>
      </c>
      <c r="S365" s="12" t="s">
        <v>820</v>
      </c>
      <c r="T365" s="6" t="s">
        <v>821</v>
      </c>
      <c r="U365" s="10">
        <v>43348</v>
      </c>
      <c r="V365" s="6" t="s">
        <v>964</v>
      </c>
      <c r="W365" s="6" t="s">
        <v>1070</v>
      </c>
      <c r="X365" s="6" t="s">
        <v>1069</v>
      </c>
      <c r="Y365" s="7" t="s">
        <v>820</v>
      </c>
      <c r="Z365" s="6" t="s">
        <v>821</v>
      </c>
      <c r="AA365" s="6" t="s">
        <v>1325</v>
      </c>
      <c r="AB365" s="6" t="s">
        <v>109</v>
      </c>
      <c r="AC365" s="6" t="s">
        <v>1326</v>
      </c>
      <c r="AD365" s="6" t="s">
        <v>1077</v>
      </c>
      <c r="AE365" s="7" t="s">
        <v>1327</v>
      </c>
      <c r="AF365" s="24" t="s">
        <v>1938</v>
      </c>
      <c r="AG365" s="24" t="s">
        <v>1922</v>
      </c>
      <c r="AH365" s="24" t="s">
        <v>477</v>
      </c>
      <c r="AI365" s="6" t="s">
        <v>95</v>
      </c>
      <c r="AJ365" s="6" t="s">
        <v>95</v>
      </c>
      <c r="AK365" s="6" t="s">
        <v>95</v>
      </c>
      <c r="AL365" s="7" t="s">
        <v>1934</v>
      </c>
      <c r="AM365" s="6" t="s">
        <v>950</v>
      </c>
      <c r="AN365" s="20" t="s">
        <v>83</v>
      </c>
      <c r="AO365" s="20" t="s">
        <v>465</v>
      </c>
      <c r="AP365" s="20" t="s">
        <v>85</v>
      </c>
      <c r="AQ365" s="20" t="s">
        <v>465</v>
      </c>
      <c r="AR365" s="6">
        <v>1142</v>
      </c>
      <c r="AS365" s="16">
        <v>43367</v>
      </c>
      <c r="AT365" s="18">
        <v>452568.22</v>
      </c>
      <c r="AU365" s="18">
        <v>524979.14</v>
      </c>
      <c r="AV365" s="18">
        <v>0</v>
      </c>
      <c r="AW365" s="18">
        <v>0</v>
      </c>
      <c r="AX365" s="6" t="s">
        <v>86</v>
      </c>
      <c r="AY365" s="6">
        <v>0</v>
      </c>
      <c r="AZ365" s="6" t="s">
        <v>87</v>
      </c>
      <c r="BA365" s="20" t="s">
        <v>1917</v>
      </c>
      <c r="BB365" s="16">
        <v>43368</v>
      </c>
      <c r="BC365" s="16">
        <v>43397</v>
      </c>
      <c r="BD365" s="14" t="s">
        <v>1935</v>
      </c>
      <c r="BE365" s="14" t="s">
        <v>466</v>
      </c>
      <c r="BF365" s="6">
        <v>2911</v>
      </c>
      <c r="BG365" s="6"/>
      <c r="BH365" s="6" t="s">
        <v>90</v>
      </c>
      <c r="BI365" s="20" t="s">
        <v>91</v>
      </c>
      <c r="BJ365" s="20" t="s">
        <v>461</v>
      </c>
      <c r="BK365" s="20" t="s">
        <v>461</v>
      </c>
      <c r="BL365" s="14" t="s">
        <v>467</v>
      </c>
      <c r="BM365" s="7" t="s">
        <v>461</v>
      </c>
      <c r="BN365" s="6"/>
      <c r="BO365" s="6" t="s">
        <v>93</v>
      </c>
      <c r="BP365" s="6">
        <v>0</v>
      </c>
      <c r="BQ365" s="6">
        <v>0</v>
      </c>
      <c r="BR365" s="6"/>
      <c r="BS365" s="14" t="s">
        <v>174</v>
      </c>
      <c r="BT365" s="6" t="s">
        <v>94</v>
      </c>
      <c r="BU365" s="14" t="s">
        <v>468</v>
      </c>
      <c r="BV365" s="14" t="s">
        <v>469</v>
      </c>
      <c r="BW365" s="14" t="s">
        <v>470</v>
      </c>
      <c r="BX365" s="14" t="s">
        <v>471</v>
      </c>
      <c r="BY365" s="26"/>
    </row>
    <row r="366" spans="2:77" ht="36" x14ac:dyDescent="0.25">
      <c r="B366" s="8">
        <v>2018</v>
      </c>
      <c r="C366" s="11">
        <v>43282</v>
      </c>
      <c r="D366" s="11">
        <v>43373</v>
      </c>
      <c r="E366" s="13" t="s">
        <v>1208</v>
      </c>
      <c r="F366" s="8" t="s">
        <v>131</v>
      </c>
      <c r="G366" s="8" t="s">
        <v>95</v>
      </c>
      <c r="H366" s="8" t="s">
        <v>95</v>
      </c>
      <c r="I366" s="8" t="s">
        <v>95</v>
      </c>
      <c r="J366" s="13" t="s">
        <v>1913</v>
      </c>
      <c r="K366" s="8" t="s">
        <v>1914</v>
      </c>
      <c r="L366" s="8" t="s">
        <v>1915</v>
      </c>
      <c r="M366" s="15" t="s">
        <v>1916</v>
      </c>
      <c r="N366" s="11">
        <v>43342</v>
      </c>
      <c r="O366" s="21" t="s">
        <v>1917</v>
      </c>
      <c r="P366" s="8" t="s">
        <v>95</v>
      </c>
      <c r="Q366" s="8" t="s">
        <v>95</v>
      </c>
      <c r="R366" s="8" t="s">
        <v>95</v>
      </c>
      <c r="S366" s="13" t="s">
        <v>1913</v>
      </c>
      <c r="T366" s="8" t="s">
        <v>1914</v>
      </c>
      <c r="U366" s="11">
        <v>43348</v>
      </c>
      <c r="V366" s="8" t="s">
        <v>1918</v>
      </c>
      <c r="W366" s="8" t="s">
        <v>1919</v>
      </c>
      <c r="X366" s="8" t="s">
        <v>1920</v>
      </c>
      <c r="Y366" s="9" t="s">
        <v>1913</v>
      </c>
      <c r="Z366" s="8" t="s">
        <v>1914</v>
      </c>
      <c r="AA366" s="8" t="s">
        <v>1255</v>
      </c>
      <c r="AB366" s="8" t="s">
        <v>969</v>
      </c>
      <c r="AC366" s="8" t="s">
        <v>1930</v>
      </c>
      <c r="AD366" s="8" t="s">
        <v>1077</v>
      </c>
      <c r="AE366" s="9" t="s">
        <v>1931</v>
      </c>
      <c r="AF366" s="25" t="s">
        <v>1938</v>
      </c>
      <c r="AG366" s="25" t="s">
        <v>1922</v>
      </c>
      <c r="AH366" s="25" t="s">
        <v>477</v>
      </c>
      <c r="AI366" s="8" t="s">
        <v>95</v>
      </c>
      <c r="AJ366" s="8" t="s">
        <v>95</v>
      </c>
      <c r="AK366" s="8" t="s">
        <v>95</v>
      </c>
      <c r="AL366" s="9" t="s">
        <v>1473</v>
      </c>
      <c r="AM366" s="8" t="s">
        <v>1474</v>
      </c>
      <c r="AN366" s="21" t="s">
        <v>83</v>
      </c>
      <c r="AO366" s="21" t="s">
        <v>465</v>
      </c>
      <c r="AP366" s="21" t="s">
        <v>85</v>
      </c>
      <c r="AQ366" s="21" t="s">
        <v>465</v>
      </c>
      <c r="AR366" s="8">
        <v>1143</v>
      </c>
      <c r="AS366" s="17">
        <v>43367</v>
      </c>
      <c r="AT366" s="19">
        <v>281992.09999999998</v>
      </c>
      <c r="AU366" s="19">
        <v>327110.84000000003</v>
      </c>
      <c r="AV366" s="19">
        <v>0</v>
      </c>
      <c r="AW366" s="19">
        <v>0</v>
      </c>
      <c r="AX366" s="8" t="s">
        <v>86</v>
      </c>
      <c r="AY366" s="8">
        <v>0</v>
      </c>
      <c r="AZ366" s="8" t="s">
        <v>87</v>
      </c>
      <c r="BA366" s="21" t="s">
        <v>1917</v>
      </c>
      <c r="BB366" s="17">
        <v>43368</v>
      </c>
      <c r="BC366" s="17">
        <v>43397</v>
      </c>
      <c r="BD366" s="15" t="s">
        <v>1936</v>
      </c>
      <c r="BE366" s="15" t="s">
        <v>466</v>
      </c>
      <c r="BF366" s="8">
        <v>2911</v>
      </c>
      <c r="BG366" s="8"/>
      <c r="BH366" s="8" t="s">
        <v>90</v>
      </c>
      <c r="BI366" s="21" t="s">
        <v>91</v>
      </c>
      <c r="BJ366" s="21" t="s">
        <v>461</v>
      </c>
      <c r="BK366" s="21" t="s">
        <v>461</v>
      </c>
      <c r="BL366" s="15" t="s">
        <v>467</v>
      </c>
      <c r="BM366" s="9" t="s">
        <v>461</v>
      </c>
      <c r="BN366" s="8"/>
      <c r="BO366" s="8" t="s">
        <v>93</v>
      </c>
      <c r="BP366" s="8">
        <v>0</v>
      </c>
      <c r="BQ366" s="8">
        <v>0</v>
      </c>
      <c r="BR366" s="8"/>
      <c r="BS366" s="15" t="s">
        <v>174</v>
      </c>
      <c r="BT366" s="8" t="s">
        <v>94</v>
      </c>
      <c r="BU366" s="15" t="s">
        <v>468</v>
      </c>
      <c r="BV366" s="15" t="s">
        <v>469</v>
      </c>
      <c r="BW366" s="15" t="s">
        <v>470</v>
      </c>
      <c r="BX366" s="15" t="s">
        <v>471</v>
      </c>
      <c r="BY366" s="27"/>
    </row>
    <row r="367" spans="2:77" ht="36" x14ac:dyDescent="0.25">
      <c r="B367" s="6">
        <v>2018</v>
      </c>
      <c r="C367" s="10">
        <v>43282</v>
      </c>
      <c r="D367" s="10">
        <v>43373</v>
      </c>
      <c r="E367" s="12" t="s">
        <v>1208</v>
      </c>
      <c r="F367" s="6" t="s">
        <v>131</v>
      </c>
      <c r="G367" s="6" t="s">
        <v>95</v>
      </c>
      <c r="H367" s="6" t="s">
        <v>95</v>
      </c>
      <c r="I367" s="6" t="s">
        <v>95</v>
      </c>
      <c r="J367" s="12" t="s">
        <v>879</v>
      </c>
      <c r="K367" s="6" t="s">
        <v>878</v>
      </c>
      <c r="L367" s="6" t="s">
        <v>1915</v>
      </c>
      <c r="M367" s="14" t="s">
        <v>1924</v>
      </c>
      <c r="N367" s="10">
        <v>43342</v>
      </c>
      <c r="O367" s="20" t="s">
        <v>1917</v>
      </c>
      <c r="P367" s="6" t="s">
        <v>95</v>
      </c>
      <c r="Q367" s="6" t="s">
        <v>95</v>
      </c>
      <c r="R367" s="6" t="s">
        <v>95</v>
      </c>
      <c r="S367" s="12" t="s">
        <v>879</v>
      </c>
      <c r="T367" s="6" t="s">
        <v>878</v>
      </c>
      <c r="U367" s="10">
        <v>43348</v>
      </c>
      <c r="V367" s="6" t="s">
        <v>1223</v>
      </c>
      <c r="W367" s="6" t="s">
        <v>1223</v>
      </c>
      <c r="X367" s="6" t="s">
        <v>1223</v>
      </c>
      <c r="Y367" s="7" t="s">
        <v>1223</v>
      </c>
      <c r="Z367" s="6" t="s">
        <v>1223</v>
      </c>
      <c r="AA367" s="6" t="s">
        <v>1397</v>
      </c>
      <c r="AB367" s="6" t="s">
        <v>996</v>
      </c>
      <c r="AC367" s="6" t="s">
        <v>1750</v>
      </c>
      <c r="AD367" s="6" t="s">
        <v>1077</v>
      </c>
      <c r="AE367" s="7" t="s">
        <v>1751</v>
      </c>
      <c r="AF367" s="24" t="s">
        <v>1938</v>
      </c>
      <c r="AG367" s="24" t="s">
        <v>1922</v>
      </c>
      <c r="AH367" s="24" t="s">
        <v>477</v>
      </c>
      <c r="AI367" s="6" t="s">
        <v>95</v>
      </c>
      <c r="AJ367" s="6" t="s">
        <v>95</v>
      </c>
      <c r="AK367" s="6" t="s">
        <v>95</v>
      </c>
      <c r="AL367" s="7" t="s">
        <v>1473</v>
      </c>
      <c r="AM367" s="6" t="s">
        <v>1474</v>
      </c>
      <c r="AN367" s="20" t="s">
        <v>83</v>
      </c>
      <c r="AO367" s="20" t="s">
        <v>465</v>
      </c>
      <c r="AP367" s="20" t="s">
        <v>85</v>
      </c>
      <c r="AQ367" s="20" t="s">
        <v>465</v>
      </c>
      <c r="AR367" s="6">
        <v>1143</v>
      </c>
      <c r="AS367" s="16">
        <v>43367</v>
      </c>
      <c r="AT367" s="18">
        <v>281992.09999999998</v>
      </c>
      <c r="AU367" s="18">
        <v>327110.84000000003</v>
      </c>
      <c r="AV367" s="18">
        <v>0</v>
      </c>
      <c r="AW367" s="18">
        <v>0</v>
      </c>
      <c r="AX367" s="6" t="s">
        <v>86</v>
      </c>
      <c r="AY367" s="6">
        <v>0</v>
      </c>
      <c r="AZ367" s="6" t="s">
        <v>87</v>
      </c>
      <c r="BA367" s="20" t="s">
        <v>1917</v>
      </c>
      <c r="BB367" s="16">
        <v>43368</v>
      </c>
      <c r="BC367" s="16">
        <v>43397</v>
      </c>
      <c r="BD367" s="14" t="s">
        <v>1936</v>
      </c>
      <c r="BE367" s="14" t="s">
        <v>466</v>
      </c>
      <c r="BF367" s="6">
        <v>2911</v>
      </c>
      <c r="BG367" s="6"/>
      <c r="BH367" s="6" t="s">
        <v>90</v>
      </c>
      <c r="BI367" s="20" t="s">
        <v>91</v>
      </c>
      <c r="BJ367" s="20" t="s">
        <v>461</v>
      </c>
      <c r="BK367" s="20" t="s">
        <v>461</v>
      </c>
      <c r="BL367" s="14" t="s">
        <v>467</v>
      </c>
      <c r="BM367" s="7" t="s">
        <v>461</v>
      </c>
      <c r="BN367" s="6"/>
      <c r="BO367" s="6" t="s">
        <v>93</v>
      </c>
      <c r="BP367" s="6">
        <v>0</v>
      </c>
      <c r="BQ367" s="6">
        <v>0</v>
      </c>
      <c r="BR367" s="6"/>
      <c r="BS367" s="14" t="s">
        <v>174</v>
      </c>
      <c r="BT367" s="6" t="s">
        <v>94</v>
      </c>
      <c r="BU367" s="14" t="s">
        <v>468</v>
      </c>
      <c r="BV367" s="14" t="s">
        <v>469</v>
      </c>
      <c r="BW367" s="14" t="s">
        <v>470</v>
      </c>
      <c r="BX367" s="14" t="s">
        <v>471</v>
      </c>
      <c r="BY367" s="26"/>
    </row>
    <row r="368" spans="2:77" ht="36" x14ac:dyDescent="0.25">
      <c r="B368" s="8">
        <v>2018</v>
      </c>
      <c r="C368" s="11">
        <v>43282</v>
      </c>
      <c r="D368" s="11">
        <v>43373</v>
      </c>
      <c r="E368" s="13" t="s">
        <v>1208</v>
      </c>
      <c r="F368" s="8" t="s">
        <v>131</v>
      </c>
      <c r="G368" s="8" t="s">
        <v>95</v>
      </c>
      <c r="H368" s="8" t="s">
        <v>95</v>
      </c>
      <c r="I368" s="8" t="s">
        <v>95</v>
      </c>
      <c r="J368" s="13" t="s">
        <v>1925</v>
      </c>
      <c r="K368" s="8" t="s">
        <v>1474</v>
      </c>
      <c r="L368" s="8" t="s">
        <v>1915</v>
      </c>
      <c r="M368" s="15" t="s">
        <v>1926</v>
      </c>
      <c r="N368" s="11">
        <v>43342</v>
      </c>
      <c r="O368" s="21" t="s">
        <v>1917</v>
      </c>
      <c r="P368" s="8" t="s">
        <v>95</v>
      </c>
      <c r="Q368" s="8" t="s">
        <v>95</v>
      </c>
      <c r="R368" s="8" t="s">
        <v>95</v>
      </c>
      <c r="S368" s="13" t="s">
        <v>1925</v>
      </c>
      <c r="T368" s="8" t="s">
        <v>1474</v>
      </c>
      <c r="U368" s="11">
        <v>43348</v>
      </c>
      <c r="V368" s="8" t="s">
        <v>1927</v>
      </c>
      <c r="W368" s="8" t="s">
        <v>1928</v>
      </c>
      <c r="X368" s="8" t="s">
        <v>1929</v>
      </c>
      <c r="Y368" s="9" t="s">
        <v>1925</v>
      </c>
      <c r="Z368" s="8" t="s">
        <v>1474</v>
      </c>
      <c r="AA368" s="8" t="s">
        <v>1753</v>
      </c>
      <c r="AB368" s="8" t="s">
        <v>1754</v>
      </c>
      <c r="AC368" s="8" t="s">
        <v>1755</v>
      </c>
      <c r="AD368" s="8" t="s">
        <v>1077</v>
      </c>
      <c r="AE368" s="9" t="s">
        <v>121</v>
      </c>
      <c r="AF368" s="25" t="s">
        <v>1938</v>
      </c>
      <c r="AG368" s="25" t="s">
        <v>1922</v>
      </c>
      <c r="AH368" s="25" t="s">
        <v>477</v>
      </c>
      <c r="AI368" s="8" t="s">
        <v>95</v>
      </c>
      <c r="AJ368" s="8" t="s">
        <v>95</v>
      </c>
      <c r="AK368" s="8" t="s">
        <v>95</v>
      </c>
      <c r="AL368" s="9" t="s">
        <v>1473</v>
      </c>
      <c r="AM368" s="8" t="s">
        <v>1474</v>
      </c>
      <c r="AN368" s="21" t="s">
        <v>83</v>
      </c>
      <c r="AO368" s="21" t="s">
        <v>465</v>
      </c>
      <c r="AP368" s="21" t="s">
        <v>85</v>
      </c>
      <c r="AQ368" s="21" t="s">
        <v>465</v>
      </c>
      <c r="AR368" s="8">
        <v>1143</v>
      </c>
      <c r="AS368" s="17">
        <v>43367</v>
      </c>
      <c r="AT368" s="19">
        <v>281992.09999999998</v>
      </c>
      <c r="AU368" s="19">
        <v>327110.84000000003</v>
      </c>
      <c r="AV368" s="19">
        <v>0</v>
      </c>
      <c r="AW368" s="19">
        <v>0</v>
      </c>
      <c r="AX368" s="8" t="s">
        <v>86</v>
      </c>
      <c r="AY368" s="8">
        <v>0</v>
      </c>
      <c r="AZ368" s="8" t="s">
        <v>87</v>
      </c>
      <c r="BA368" s="21" t="s">
        <v>1917</v>
      </c>
      <c r="BB368" s="17">
        <v>43368</v>
      </c>
      <c r="BC368" s="17">
        <v>43397</v>
      </c>
      <c r="BD368" s="15" t="s">
        <v>1936</v>
      </c>
      <c r="BE368" s="15" t="s">
        <v>466</v>
      </c>
      <c r="BF368" s="8">
        <v>2911</v>
      </c>
      <c r="BG368" s="8"/>
      <c r="BH368" s="8" t="s">
        <v>90</v>
      </c>
      <c r="BI368" s="21" t="s">
        <v>91</v>
      </c>
      <c r="BJ368" s="21" t="s">
        <v>461</v>
      </c>
      <c r="BK368" s="21" t="s">
        <v>461</v>
      </c>
      <c r="BL368" s="15" t="s">
        <v>467</v>
      </c>
      <c r="BM368" s="9" t="s">
        <v>461</v>
      </c>
      <c r="BN368" s="8"/>
      <c r="BO368" s="8" t="s">
        <v>93</v>
      </c>
      <c r="BP368" s="8">
        <v>0</v>
      </c>
      <c r="BQ368" s="8">
        <v>0</v>
      </c>
      <c r="BR368" s="8"/>
      <c r="BS368" s="15" t="s">
        <v>174</v>
      </c>
      <c r="BT368" s="8" t="s">
        <v>94</v>
      </c>
      <c r="BU368" s="15" t="s">
        <v>468</v>
      </c>
      <c r="BV368" s="15" t="s">
        <v>469</v>
      </c>
      <c r="BW368" s="15" t="s">
        <v>470</v>
      </c>
      <c r="BX368" s="15" t="s">
        <v>471</v>
      </c>
      <c r="BY368" s="13"/>
    </row>
    <row r="369" spans="2:77" ht="36" x14ac:dyDescent="0.25">
      <c r="B369" s="6">
        <v>2018</v>
      </c>
      <c r="C369" s="10">
        <v>43282</v>
      </c>
      <c r="D369" s="10">
        <v>43373</v>
      </c>
      <c r="E369" s="12" t="s">
        <v>1208</v>
      </c>
      <c r="F369" s="6" t="s">
        <v>131</v>
      </c>
      <c r="G369" s="6" t="s">
        <v>95</v>
      </c>
      <c r="H369" s="6" t="s">
        <v>95</v>
      </c>
      <c r="I369" s="6" t="s">
        <v>95</v>
      </c>
      <c r="J369" s="12" t="s">
        <v>951</v>
      </c>
      <c r="K369" s="6" t="s">
        <v>950</v>
      </c>
      <c r="L369" s="6" t="s">
        <v>1915</v>
      </c>
      <c r="M369" s="14" t="s">
        <v>1932</v>
      </c>
      <c r="N369" s="10">
        <v>43342</v>
      </c>
      <c r="O369" s="20" t="s">
        <v>1917</v>
      </c>
      <c r="P369" s="6" t="s">
        <v>95</v>
      </c>
      <c r="Q369" s="6" t="s">
        <v>95</v>
      </c>
      <c r="R369" s="6" t="s">
        <v>95</v>
      </c>
      <c r="S369" s="12" t="s">
        <v>951</v>
      </c>
      <c r="T369" s="6" t="s">
        <v>950</v>
      </c>
      <c r="U369" s="10">
        <v>43348</v>
      </c>
      <c r="V369" s="6" t="s">
        <v>1482</v>
      </c>
      <c r="W369" s="6" t="s">
        <v>975</v>
      </c>
      <c r="X369" s="6" t="s">
        <v>1483</v>
      </c>
      <c r="Y369" s="7" t="s">
        <v>951</v>
      </c>
      <c r="Z369" s="6" t="s">
        <v>950</v>
      </c>
      <c r="AA369" s="6" t="s">
        <v>152</v>
      </c>
      <c r="AB369" s="6" t="s">
        <v>153</v>
      </c>
      <c r="AC369" s="6" t="s">
        <v>154</v>
      </c>
      <c r="AD369" s="6" t="s">
        <v>1077</v>
      </c>
      <c r="AE369" s="7" t="s">
        <v>155</v>
      </c>
      <c r="AF369" s="24" t="s">
        <v>1938</v>
      </c>
      <c r="AG369" s="24" t="s">
        <v>1922</v>
      </c>
      <c r="AH369" s="24" t="s">
        <v>477</v>
      </c>
      <c r="AI369" s="6" t="s">
        <v>95</v>
      </c>
      <c r="AJ369" s="6" t="s">
        <v>95</v>
      </c>
      <c r="AK369" s="6" t="s">
        <v>95</v>
      </c>
      <c r="AL369" s="7" t="s">
        <v>1473</v>
      </c>
      <c r="AM369" s="6" t="s">
        <v>1474</v>
      </c>
      <c r="AN369" s="20" t="s">
        <v>83</v>
      </c>
      <c r="AO369" s="20" t="s">
        <v>465</v>
      </c>
      <c r="AP369" s="20" t="s">
        <v>85</v>
      </c>
      <c r="AQ369" s="20" t="s">
        <v>465</v>
      </c>
      <c r="AR369" s="6">
        <v>1143</v>
      </c>
      <c r="AS369" s="16">
        <v>43367</v>
      </c>
      <c r="AT369" s="18">
        <v>281992.09999999998</v>
      </c>
      <c r="AU369" s="18">
        <v>327110.84000000003</v>
      </c>
      <c r="AV369" s="18">
        <v>0</v>
      </c>
      <c r="AW369" s="18">
        <v>0</v>
      </c>
      <c r="AX369" s="6" t="s">
        <v>86</v>
      </c>
      <c r="AY369" s="6">
        <v>0</v>
      </c>
      <c r="AZ369" s="6" t="s">
        <v>87</v>
      </c>
      <c r="BA369" s="20" t="s">
        <v>1917</v>
      </c>
      <c r="BB369" s="16">
        <v>43368</v>
      </c>
      <c r="BC369" s="16">
        <v>43397</v>
      </c>
      <c r="BD369" s="14" t="s">
        <v>1936</v>
      </c>
      <c r="BE369" s="14" t="s">
        <v>466</v>
      </c>
      <c r="BF369" s="6">
        <v>2911</v>
      </c>
      <c r="BG369" s="6"/>
      <c r="BH369" s="6" t="s">
        <v>90</v>
      </c>
      <c r="BI369" s="20" t="s">
        <v>91</v>
      </c>
      <c r="BJ369" s="20" t="s">
        <v>461</v>
      </c>
      <c r="BK369" s="20" t="s">
        <v>461</v>
      </c>
      <c r="BL369" s="14" t="s">
        <v>467</v>
      </c>
      <c r="BM369" s="7" t="s">
        <v>461</v>
      </c>
      <c r="BN369" s="6"/>
      <c r="BO369" s="6" t="s">
        <v>93</v>
      </c>
      <c r="BP369" s="6">
        <v>0</v>
      </c>
      <c r="BQ369" s="6">
        <v>0</v>
      </c>
      <c r="BR369" s="6"/>
      <c r="BS369" s="14" t="s">
        <v>174</v>
      </c>
      <c r="BT369" s="6" t="s">
        <v>94</v>
      </c>
      <c r="BU369" s="14" t="s">
        <v>468</v>
      </c>
      <c r="BV369" s="14" t="s">
        <v>469</v>
      </c>
      <c r="BW369" s="14" t="s">
        <v>470</v>
      </c>
      <c r="BX369" s="14" t="s">
        <v>471</v>
      </c>
      <c r="BY369" s="12"/>
    </row>
    <row r="370" spans="2:77" ht="36" x14ac:dyDescent="0.25">
      <c r="B370" s="8">
        <v>2018</v>
      </c>
      <c r="C370" s="11">
        <v>43282</v>
      </c>
      <c r="D370" s="11">
        <v>43373</v>
      </c>
      <c r="E370" s="13" t="s">
        <v>1208</v>
      </c>
      <c r="F370" s="8" t="s">
        <v>131</v>
      </c>
      <c r="G370" s="8" t="s">
        <v>95</v>
      </c>
      <c r="H370" s="8" t="s">
        <v>95</v>
      </c>
      <c r="I370" s="8" t="s">
        <v>95</v>
      </c>
      <c r="J370" s="13" t="s">
        <v>820</v>
      </c>
      <c r="K370" s="8" t="s">
        <v>821</v>
      </c>
      <c r="L370" s="8" t="s">
        <v>1915</v>
      </c>
      <c r="M370" s="15" t="s">
        <v>1933</v>
      </c>
      <c r="N370" s="11">
        <v>43342</v>
      </c>
      <c r="O370" s="21" t="s">
        <v>1917</v>
      </c>
      <c r="P370" s="8" t="s">
        <v>95</v>
      </c>
      <c r="Q370" s="8" t="s">
        <v>95</v>
      </c>
      <c r="R370" s="8" t="s">
        <v>95</v>
      </c>
      <c r="S370" s="13" t="s">
        <v>820</v>
      </c>
      <c r="T370" s="8" t="s">
        <v>821</v>
      </c>
      <c r="U370" s="11">
        <v>43348</v>
      </c>
      <c r="V370" s="8" t="s">
        <v>964</v>
      </c>
      <c r="W370" s="8" t="s">
        <v>1070</v>
      </c>
      <c r="X370" s="8" t="s">
        <v>1069</v>
      </c>
      <c r="Y370" s="9" t="s">
        <v>820</v>
      </c>
      <c r="Z370" s="8" t="s">
        <v>821</v>
      </c>
      <c r="AA370" s="8" t="s">
        <v>1104</v>
      </c>
      <c r="AB370" s="8" t="s">
        <v>996</v>
      </c>
      <c r="AC370" s="8" t="s">
        <v>103</v>
      </c>
      <c r="AD370" s="8" t="s">
        <v>1077</v>
      </c>
      <c r="AE370" s="9" t="s">
        <v>121</v>
      </c>
      <c r="AF370" s="25" t="s">
        <v>1938</v>
      </c>
      <c r="AG370" s="25" t="s">
        <v>1922</v>
      </c>
      <c r="AH370" s="25" t="s">
        <v>477</v>
      </c>
      <c r="AI370" s="8" t="s">
        <v>95</v>
      </c>
      <c r="AJ370" s="8" t="s">
        <v>95</v>
      </c>
      <c r="AK370" s="8" t="s">
        <v>95</v>
      </c>
      <c r="AL370" s="9" t="s">
        <v>1473</v>
      </c>
      <c r="AM370" s="8" t="s">
        <v>1474</v>
      </c>
      <c r="AN370" s="21" t="s">
        <v>83</v>
      </c>
      <c r="AO370" s="21" t="s">
        <v>465</v>
      </c>
      <c r="AP370" s="21" t="s">
        <v>85</v>
      </c>
      <c r="AQ370" s="21" t="s">
        <v>465</v>
      </c>
      <c r="AR370" s="8">
        <v>1143</v>
      </c>
      <c r="AS370" s="17">
        <v>43367</v>
      </c>
      <c r="AT370" s="19">
        <v>281992.09999999998</v>
      </c>
      <c r="AU370" s="19">
        <v>327110.84000000003</v>
      </c>
      <c r="AV370" s="19">
        <v>0</v>
      </c>
      <c r="AW370" s="19">
        <v>0</v>
      </c>
      <c r="AX370" s="8" t="s">
        <v>86</v>
      </c>
      <c r="AY370" s="8">
        <v>0</v>
      </c>
      <c r="AZ370" s="8" t="s">
        <v>87</v>
      </c>
      <c r="BA370" s="21" t="s">
        <v>1917</v>
      </c>
      <c r="BB370" s="17">
        <v>43368</v>
      </c>
      <c r="BC370" s="17">
        <v>43397</v>
      </c>
      <c r="BD370" s="15" t="s">
        <v>1936</v>
      </c>
      <c r="BE370" s="15" t="s">
        <v>466</v>
      </c>
      <c r="BF370" s="8">
        <v>2911</v>
      </c>
      <c r="BG370" s="8"/>
      <c r="BH370" s="8" t="s">
        <v>90</v>
      </c>
      <c r="BI370" s="21" t="s">
        <v>91</v>
      </c>
      <c r="BJ370" s="21" t="s">
        <v>461</v>
      </c>
      <c r="BK370" s="21" t="s">
        <v>461</v>
      </c>
      <c r="BL370" s="15" t="s">
        <v>467</v>
      </c>
      <c r="BM370" s="9" t="s">
        <v>461</v>
      </c>
      <c r="BN370" s="8"/>
      <c r="BO370" s="8" t="s">
        <v>93</v>
      </c>
      <c r="BP370" s="8">
        <v>0</v>
      </c>
      <c r="BQ370" s="8">
        <v>0</v>
      </c>
      <c r="BR370" s="8"/>
      <c r="BS370" s="15" t="s">
        <v>174</v>
      </c>
      <c r="BT370" s="8" t="s">
        <v>94</v>
      </c>
      <c r="BU370" s="15" t="s">
        <v>468</v>
      </c>
      <c r="BV370" s="15" t="s">
        <v>469</v>
      </c>
      <c r="BW370" s="15" t="s">
        <v>470</v>
      </c>
      <c r="BX370" s="15" t="s">
        <v>471</v>
      </c>
      <c r="BY370" s="13"/>
    </row>
    <row r="371" spans="2:77" ht="36" x14ac:dyDescent="0.25">
      <c r="B371" s="6">
        <v>2018</v>
      </c>
      <c r="C371" s="10">
        <v>43282</v>
      </c>
      <c r="D371" s="10">
        <v>43373</v>
      </c>
      <c r="E371" s="12" t="s">
        <v>1208</v>
      </c>
      <c r="F371" s="6" t="s">
        <v>131</v>
      </c>
      <c r="G371" s="6" t="s">
        <v>95</v>
      </c>
      <c r="H371" s="6" t="s">
        <v>95</v>
      </c>
      <c r="I371" s="6" t="s">
        <v>95</v>
      </c>
      <c r="J371" s="22" t="s">
        <v>1913</v>
      </c>
      <c r="K371" s="6" t="s">
        <v>1914</v>
      </c>
      <c r="L371" s="6" t="s">
        <v>1915</v>
      </c>
      <c r="M371" s="14" t="s">
        <v>1916</v>
      </c>
      <c r="N371" s="10">
        <v>43342</v>
      </c>
      <c r="O371" s="20" t="s">
        <v>1917</v>
      </c>
      <c r="P371" s="6" t="s">
        <v>95</v>
      </c>
      <c r="Q371" s="6" t="s">
        <v>95</v>
      </c>
      <c r="R371" s="6" t="s">
        <v>95</v>
      </c>
      <c r="S371" s="12" t="s">
        <v>1913</v>
      </c>
      <c r="T371" s="6" t="s">
        <v>1914</v>
      </c>
      <c r="U371" s="10">
        <v>43348</v>
      </c>
      <c r="V371" s="6" t="s">
        <v>1918</v>
      </c>
      <c r="W371" s="6" t="s">
        <v>1919</v>
      </c>
      <c r="X371" s="6" t="s">
        <v>1920</v>
      </c>
      <c r="Y371" s="7" t="s">
        <v>1913</v>
      </c>
      <c r="Z371" s="6" t="s">
        <v>1914</v>
      </c>
      <c r="AA371" s="6" t="s">
        <v>910</v>
      </c>
      <c r="AB371" s="6" t="s">
        <v>551</v>
      </c>
      <c r="AC371" s="6" t="s">
        <v>1483</v>
      </c>
      <c r="AD371" s="6" t="s">
        <v>1077</v>
      </c>
      <c r="AE371" s="7" t="s">
        <v>1799</v>
      </c>
      <c r="AF371" s="24" t="s">
        <v>1938</v>
      </c>
      <c r="AG371" s="24" t="s">
        <v>1922</v>
      </c>
      <c r="AH371" s="24" t="s">
        <v>477</v>
      </c>
      <c r="AI371" s="6" t="s">
        <v>95</v>
      </c>
      <c r="AJ371" s="6" t="s">
        <v>95</v>
      </c>
      <c r="AK371" s="6" t="s">
        <v>95</v>
      </c>
      <c r="AL371" s="7" t="s">
        <v>879</v>
      </c>
      <c r="AM371" s="6" t="s">
        <v>878</v>
      </c>
      <c r="AN371" s="20" t="s">
        <v>83</v>
      </c>
      <c r="AO371" s="20" t="s">
        <v>465</v>
      </c>
      <c r="AP371" s="20" t="s">
        <v>85</v>
      </c>
      <c r="AQ371" s="20" t="s">
        <v>465</v>
      </c>
      <c r="AR371" s="6">
        <v>1144</v>
      </c>
      <c r="AS371" s="16">
        <v>43367</v>
      </c>
      <c r="AT371" s="18">
        <v>158160</v>
      </c>
      <c r="AU371" s="18">
        <v>183465.60000000001</v>
      </c>
      <c r="AV371" s="18">
        <v>0</v>
      </c>
      <c r="AW371" s="18">
        <v>0</v>
      </c>
      <c r="AX371" s="6" t="s">
        <v>86</v>
      </c>
      <c r="AY371" s="6">
        <v>0</v>
      </c>
      <c r="AZ371" s="6" t="s">
        <v>87</v>
      </c>
      <c r="BA371" s="20" t="s">
        <v>1917</v>
      </c>
      <c r="BB371" s="16">
        <v>43368</v>
      </c>
      <c r="BC371" s="16">
        <v>43397</v>
      </c>
      <c r="BD371" s="14" t="s">
        <v>1937</v>
      </c>
      <c r="BE371" s="14" t="s">
        <v>466</v>
      </c>
      <c r="BF371" s="6">
        <v>2911</v>
      </c>
      <c r="BG371" s="6"/>
      <c r="BH371" s="6" t="s">
        <v>90</v>
      </c>
      <c r="BI371" s="20" t="s">
        <v>91</v>
      </c>
      <c r="BJ371" s="20" t="s">
        <v>461</v>
      </c>
      <c r="BK371" s="20" t="s">
        <v>461</v>
      </c>
      <c r="BL371" s="14" t="s">
        <v>467</v>
      </c>
      <c r="BM371" s="7" t="s">
        <v>461</v>
      </c>
      <c r="BN371" s="6"/>
      <c r="BO371" s="6" t="s">
        <v>93</v>
      </c>
      <c r="BP371" s="6">
        <v>0</v>
      </c>
      <c r="BQ371" s="6">
        <v>0</v>
      </c>
      <c r="BR371" s="6"/>
      <c r="BS371" s="14" t="s">
        <v>174</v>
      </c>
      <c r="BT371" s="6" t="s">
        <v>94</v>
      </c>
      <c r="BU371" s="14" t="s">
        <v>468</v>
      </c>
      <c r="BV371" s="14" t="s">
        <v>469</v>
      </c>
      <c r="BW371" s="14" t="s">
        <v>470</v>
      </c>
      <c r="BX371" s="14" t="s">
        <v>471</v>
      </c>
      <c r="BY371" s="12"/>
    </row>
    <row r="372" spans="2:77" ht="36" x14ac:dyDescent="0.25">
      <c r="B372" s="8">
        <v>2018</v>
      </c>
      <c r="C372" s="11">
        <v>43282</v>
      </c>
      <c r="D372" s="11">
        <v>43373</v>
      </c>
      <c r="E372" s="13" t="s">
        <v>1208</v>
      </c>
      <c r="F372" s="8" t="s">
        <v>131</v>
      </c>
      <c r="G372" s="8" t="s">
        <v>95</v>
      </c>
      <c r="H372" s="8" t="s">
        <v>95</v>
      </c>
      <c r="I372" s="8" t="s">
        <v>95</v>
      </c>
      <c r="J372" s="23" t="s">
        <v>879</v>
      </c>
      <c r="K372" s="8" t="s">
        <v>878</v>
      </c>
      <c r="L372" s="8" t="s">
        <v>1915</v>
      </c>
      <c r="M372" s="15" t="s">
        <v>1924</v>
      </c>
      <c r="N372" s="11">
        <v>43342</v>
      </c>
      <c r="O372" s="21" t="s">
        <v>1917</v>
      </c>
      <c r="P372" s="8" t="s">
        <v>95</v>
      </c>
      <c r="Q372" s="8" t="s">
        <v>95</v>
      </c>
      <c r="R372" s="8" t="s">
        <v>95</v>
      </c>
      <c r="S372" s="13" t="s">
        <v>879</v>
      </c>
      <c r="T372" s="8" t="s">
        <v>878</v>
      </c>
      <c r="U372" s="11">
        <v>43348</v>
      </c>
      <c r="V372" s="8" t="s">
        <v>1223</v>
      </c>
      <c r="W372" s="8" t="s">
        <v>1223</v>
      </c>
      <c r="X372" s="8" t="s">
        <v>1223</v>
      </c>
      <c r="Y372" s="9" t="s">
        <v>1223</v>
      </c>
      <c r="Z372" s="8" t="s">
        <v>1223</v>
      </c>
      <c r="AA372" s="8" t="s">
        <v>1325</v>
      </c>
      <c r="AB372" s="8" t="s">
        <v>109</v>
      </c>
      <c r="AC372" s="8" t="s">
        <v>1326</v>
      </c>
      <c r="AD372" s="8" t="s">
        <v>1077</v>
      </c>
      <c r="AE372" s="9" t="s">
        <v>1327</v>
      </c>
      <c r="AF372" s="25" t="s">
        <v>1938</v>
      </c>
      <c r="AG372" s="25" t="s">
        <v>1922</v>
      </c>
      <c r="AH372" s="25" t="s">
        <v>477</v>
      </c>
      <c r="AI372" s="8" t="s">
        <v>95</v>
      </c>
      <c r="AJ372" s="8" t="s">
        <v>95</v>
      </c>
      <c r="AK372" s="8" t="s">
        <v>95</v>
      </c>
      <c r="AL372" s="9" t="s">
        <v>879</v>
      </c>
      <c r="AM372" s="8" t="s">
        <v>878</v>
      </c>
      <c r="AN372" s="21" t="s">
        <v>83</v>
      </c>
      <c r="AO372" s="21" t="s">
        <v>465</v>
      </c>
      <c r="AP372" s="21" t="s">
        <v>85</v>
      </c>
      <c r="AQ372" s="21" t="s">
        <v>465</v>
      </c>
      <c r="AR372" s="8">
        <v>1144</v>
      </c>
      <c r="AS372" s="17">
        <v>43367</v>
      </c>
      <c r="AT372" s="19">
        <v>158160</v>
      </c>
      <c r="AU372" s="19">
        <v>183465.60000000001</v>
      </c>
      <c r="AV372" s="19">
        <v>0</v>
      </c>
      <c r="AW372" s="19">
        <v>0</v>
      </c>
      <c r="AX372" s="8" t="s">
        <v>86</v>
      </c>
      <c r="AY372" s="8">
        <v>0</v>
      </c>
      <c r="AZ372" s="8" t="s">
        <v>87</v>
      </c>
      <c r="BA372" s="21" t="s">
        <v>1917</v>
      </c>
      <c r="BB372" s="17">
        <v>43368</v>
      </c>
      <c r="BC372" s="17">
        <v>43397</v>
      </c>
      <c r="BD372" s="15" t="s">
        <v>1937</v>
      </c>
      <c r="BE372" s="15" t="s">
        <v>466</v>
      </c>
      <c r="BF372" s="8">
        <v>2911</v>
      </c>
      <c r="BG372" s="8"/>
      <c r="BH372" s="8" t="s">
        <v>90</v>
      </c>
      <c r="BI372" s="21" t="s">
        <v>91</v>
      </c>
      <c r="BJ372" s="21" t="s">
        <v>461</v>
      </c>
      <c r="BK372" s="21" t="s">
        <v>461</v>
      </c>
      <c r="BL372" s="15" t="s">
        <v>467</v>
      </c>
      <c r="BM372" s="9" t="s">
        <v>461</v>
      </c>
      <c r="BN372" s="8"/>
      <c r="BO372" s="8" t="s">
        <v>93</v>
      </c>
      <c r="BP372" s="8">
        <v>0</v>
      </c>
      <c r="BQ372" s="8">
        <v>0</v>
      </c>
      <c r="BR372" s="8"/>
      <c r="BS372" s="15" t="s">
        <v>174</v>
      </c>
      <c r="BT372" s="8" t="s">
        <v>94</v>
      </c>
      <c r="BU372" s="15" t="s">
        <v>468</v>
      </c>
      <c r="BV372" s="15" t="s">
        <v>469</v>
      </c>
      <c r="BW372" s="15" t="s">
        <v>470</v>
      </c>
      <c r="BX372" s="15" t="s">
        <v>471</v>
      </c>
      <c r="BY372" s="13"/>
    </row>
    <row r="373" spans="2:77" ht="36" x14ac:dyDescent="0.25">
      <c r="B373" s="6">
        <v>2018</v>
      </c>
      <c r="C373" s="10">
        <v>43282</v>
      </c>
      <c r="D373" s="10">
        <v>43373</v>
      </c>
      <c r="E373" s="12" t="s">
        <v>1208</v>
      </c>
      <c r="F373" s="6" t="s">
        <v>131</v>
      </c>
      <c r="G373" s="6" t="s">
        <v>95</v>
      </c>
      <c r="H373" s="6" t="s">
        <v>95</v>
      </c>
      <c r="I373" s="6" t="s">
        <v>95</v>
      </c>
      <c r="J373" s="22" t="s">
        <v>1925</v>
      </c>
      <c r="K373" s="6" t="s">
        <v>1474</v>
      </c>
      <c r="L373" s="6" t="s">
        <v>1915</v>
      </c>
      <c r="M373" s="14" t="s">
        <v>1926</v>
      </c>
      <c r="N373" s="10">
        <v>43342</v>
      </c>
      <c r="O373" s="20" t="s">
        <v>1917</v>
      </c>
      <c r="P373" s="6" t="s">
        <v>95</v>
      </c>
      <c r="Q373" s="6" t="s">
        <v>95</v>
      </c>
      <c r="R373" s="6" t="s">
        <v>95</v>
      </c>
      <c r="S373" s="12" t="s">
        <v>1925</v>
      </c>
      <c r="T373" s="6" t="s">
        <v>1474</v>
      </c>
      <c r="U373" s="10">
        <v>43348</v>
      </c>
      <c r="V373" s="6" t="s">
        <v>1927</v>
      </c>
      <c r="W373" s="6" t="s">
        <v>1928</v>
      </c>
      <c r="X373" s="6" t="s">
        <v>1929</v>
      </c>
      <c r="Y373" s="7" t="s">
        <v>1925</v>
      </c>
      <c r="Z373" s="6" t="s">
        <v>1474</v>
      </c>
      <c r="AA373" s="6" t="s">
        <v>1255</v>
      </c>
      <c r="AB373" s="6" t="s">
        <v>969</v>
      </c>
      <c r="AC373" s="6" t="s">
        <v>1930</v>
      </c>
      <c r="AD373" s="6" t="s">
        <v>1077</v>
      </c>
      <c r="AE373" s="7" t="s">
        <v>1931</v>
      </c>
      <c r="AF373" s="24" t="s">
        <v>1938</v>
      </c>
      <c r="AG373" s="24" t="s">
        <v>1922</v>
      </c>
      <c r="AH373" s="24" t="s">
        <v>477</v>
      </c>
      <c r="AI373" s="6" t="s">
        <v>95</v>
      </c>
      <c r="AJ373" s="6" t="s">
        <v>95</v>
      </c>
      <c r="AK373" s="6" t="s">
        <v>95</v>
      </c>
      <c r="AL373" s="7" t="s">
        <v>879</v>
      </c>
      <c r="AM373" s="6" t="s">
        <v>878</v>
      </c>
      <c r="AN373" s="20" t="s">
        <v>83</v>
      </c>
      <c r="AO373" s="20" t="s">
        <v>465</v>
      </c>
      <c r="AP373" s="20" t="s">
        <v>85</v>
      </c>
      <c r="AQ373" s="20" t="s">
        <v>465</v>
      </c>
      <c r="AR373" s="6">
        <v>1144</v>
      </c>
      <c r="AS373" s="16">
        <v>43367</v>
      </c>
      <c r="AT373" s="18">
        <v>158160</v>
      </c>
      <c r="AU373" s="18">
        <v>183465.60000000001</v>
      </c>
      <c r="AV373" s="18">
        <v>0</v>
      </c>
      <c r="AW373" s="18">
        <v>0</v>
      </c>
      <c r="AX373" s="6" t="s">
        <v>86</v>
      </c>
      <c r="AY373" s="6">
        <v>0</v>
      </c>
      <c r="AZ373" s="6" t="s">
        <v>87</v>
      </c>
      <c r="BA373" s="20" t="s">
        <v>1917</v>
      </c>
      <c r="BB373" s="16">
        <v>43368</v>
      </c>
      <c r="BC373" s="16">
        <v>43397</v>
      </c>
      <c r="BD373" s="14" t="s">
        <v>1937</v>
      </c>
      <c r="BE373" s="14" t="s">
        <v>466</v>
      </c>
      <c r="BF373" s="6">
        <v>2911</v>
      </c>
      <c r="BG373" s="6"/>
      <c r="BH373" s="6" t="s">
        <v>90</v>
      </c>
      <c r="BI373" s="20" t="s">
        <v>91</v>
      </c>
      <c r="BJ373" s="20" t="s">
        <v>461</v>
      </c>
      <c r="BK373" s="20" t="s">
        <v>461</v>
      </c>
      <c r="BL373" s="14" t="s">
        <v>467</v>
      </c>
      <c r="BM373" s="7" t="s">
        <v>461</v>
      </c>
      <c r="BN373" s="6"/>
      <c r="BO373" s="6" t="s">
        <v>93</v>
      </c>
      <c r="BP373" s="6">
        <v>0</v>
      </c>
      <c r="BQ373" s="6">
        <v>0</v>
      </c>
      <c r="BR373" s="6"/>
      <c r="BS373" s="14" t="s">
        <v>174</v>
      </c>
      <c r="BT373" s="6" t="s">
        <v>94</v>
      </c>
      <c r="BU373" s="14" t="s">
        <v>468</v>
      </c>
      <c r="BV373" s="14" t="s">
        <v>469</v>
      </c>
      <c r="BW373" s="14" t="s">
        <v>470</v>
      </c>
      <c r="BX373" s="14" t="s">
        <v>471</v>
      </c>
      <c r="BY373" s="12"/>
    </row>
    <row r="374" spans="2:77" ht="36" x14ac:dyDescent="0.25">
      <c r="B374" s="8">
        <v>2018</v>
      </c>
      <c r="C374" s="11">
        <v>43282</v>
      </c>
      <c r="D374" s="11">
        <v>43373</v>
      </c>
      <c r="E374" s="13" t="s">
        <v>1208</v>
      </c>
      <c r="F374" s="8" t="s">
        <v>131</v>
      </c>
      <c r="G374" s="8" t="s">
        <v>95</v>
      </c>
      <c r="H374" s="8" t="s">
        <v>95</v>
      </c>
      <c r="I374" s="8" t="s">
        <v>95</v>
      </c>
      <c r="J374" s="23" t="s">
        <v>951</v>
      </c>
      <c r="K374" s="8" t="s">
        <v>950</v>
      </c>
      <c r="L374" s="8" t="s">
        <v>1915</v>
      </c>
      <c r="M374" s="15" t="s">
        <v>1932</v>
      </c>
      <c r="N374" s="11">
        <v>43342</v>
      </c>
      <c r="O374" s="21" t="s">
        <v>1917</v>
      </c>
      <c r="P374" s="8" t="s">
        <v>95</v>
      </c>
      <c r="Q374" s="8" t="s">
        <v>95</v>
      </c>
      <c r="R374" s="8" t="s">
        <v>95</v>
      </c>
      <c r="S374" s="13" t="s">
        <v>951</v>
      </c>
      <c r="T374" s="8" t="s">
        <v>950</v>
      </c>
      <c r="U374" s="11">
        <v>43348</v>
      </c>
      <c r="V374" s="8" t="s">
        <v>1482</v>
      </c>
      <c r="W374" s="8" t="s">
        <v>975</v>
      </c>
      <c r="X374" s="8" t="s">
        <v>1483</v>
      </c>
      <c r="Y374" s="9" t="s">
        <v>951</v>
      </c>
      <c r="Z374" s="8" t="s">
        <v>950</v>
      </c>
      <c r="AA374" s="8" t="s">
        <v>1397</v>
      </c>
      <c r="AB374" s="8" t="s">
        <v>996</v>
      </c>
      <c r="AC374" s="8" t="s">
        <v>1750</v>
      </c>
      <c r="AD374" s="8" t="s">
        <v>1077</v>
      </c>
      <c r="AE374" s="9" t="s">
        <v>1751</v>
      </c>
      <c r="AF374" s="25" t="s">
        <v>1938</v>
      </c>
      <c r="AG374" s="25" t="s">
        <v>1922</v>
      </c>
      <c r="AH374" s="25" t="s">
        <v>477</v>
      </c>
      <c r="AI374" s="8" t="s">
        <v>95</v>
      </c>
      <c r="AJ374" s="8" t="s">
        <v>95</v>
      </c>
      <c r="AK374" s="8" t="s">
        <v>95</v>
      </c>
      <c r="AL374" s="9" t="s">
        <v>879</v>
      </c>
      <c r="AM374" s="8" t="s">
        <v>878</v>
      </c>
      <c r="AN374" s="21" t="s">
        <v>83</v>
      </c>
      <c r="AO374" s="21" t="s">
        <v>465</v>
      </c>
      <c r="AP374" s="21" t="s">
        <v>85</v>
      </c>
      <c r="AQ374" s="21" t="s">
        <v>465</v>
      </c>
      <c r="AR374" s="8">
        <v>1144</v>
      </c>
      <c r="AS374" s="17">
        <v>43367</v>
      </c>
      <c r="AT374" s="19">
        <v>158160</v>
      </c>
      <c r="AU374" s="19">
        <v>183465.60000000001</v>
      </c>
      <c r="AV374" s="19">
        <v>0</v>
      </c>
      <c r="AW374" s="19">
        <v>0</v>
      </c>
      <c r="AX374" s="8" t="s">
        <v>86</v>
      </c>
      <c r="AY374" s="8">
        <v>0</v>
      </c>
      <c r="AZ374" s="8" t="s">
        <v>87</v>
      </c>
      <c r="BA374" s="21" t="s">
        <v>1917</v>
      </c>
      <c r="BB374" s="17">
        <v>43368</v>
      </c>
      <c r="BC374" s="17">
        <v>43397</v>
      </c>
      <c r="BD374" s="15" t="s">
        <v>1937</v>
      </c>
      <c r="BE374" s="15" t="s">
        <v>466</v>
      </c>
      <c r="BF374" s="8">
        <v>2911</v>
      </c>
      <c r="BG374" s="8"/>
      <c r="BH374" s="8" t="s">
        <v>90</v>
      </c>
      <c r="BI374" s="21" t="s">
        <v>91</v>
      </c>
      <c r="BJ374" s="21" t="s">
        <v>461</v>
      </c>
      <c r="BK374" s="21" t="s">
        <v>461</v>
      </c>
      <c r="BL374" s="15" t="s">
        <v>467</v>
      </c>
      <c r="BM374" s="9" t="s">
        <v>461</v>
      </c>
      <c r="BN374" s="8"/>
      <c r="BO374" s="8" t="s">
        <v>93</v>
      </c>
      <c r="BP374" s="8">
        <v>0</v>
      </c>
      <c r="BQ374" s="8">
        <v>0</v>
      </c>
      <c r="BR374" s="8"/>
      <c r="BS374" s="15" t="s">
        <v>174</v>
      </c>
      <c r="BT374" s="8" t="s">
        <v>94</v>
      </c>
      <c r="BU374" s="15" t="s">
        <v>468</v>
      </c>
      <c r="BV374" s="15" t="s">
        <v>469</v>
      </c>
      <c r="BW374" s="15" t="s">
        <v>470</v>
      </c>
      <c r="BX374" s="15" t="s">
        <v>471</v>
      </c>
      <c r="BY374" s="13"/>
    </row>
    <row r="375" spans="2:77" ht="36" x14ac:dyDescent="0.25">
      <c r="B375" s="6">
        <v>2018</v>
      </c>
      <c r="C375" s="10">
        <v>43282</v>
      </c>
      <c r="D375" s="10">
        <v>43373</v>
      </c>
      <c r="E375" s="12" t="s">
        <v>1208</v>
      </c>
      <c r="F375" s="6" t="s">
        <v>131</v>
      </c>
      <c r="G375" s="6" t="s">
        <v>95</v>
      </c>
      <c r="H375" s="6" t="s">
        <v>95</v>
      </c>
      <c r="I375" s="6" t="s">
        <v>95</v>
      </c>
      <c r="J375" s="12" t="s">
        <v>820</v>
      </c>
      <c r="K375" s="6" t="s">
        <v>821</v>
      </c>
      <c r="L375" s="6" t="s">
        <v>1915</v>
      </c>
      <c r="M375" s="14" t="s">
        <v>1933</v>
      </c>
      <c r="N375" s="10">
        <v>43342</v>
      </c>
      <c r="O375" s="20" t="s">
        <v>1917</v>
      </c>
      <c r="P375" s="6" t="s">
        <v>95</v>
      </c>
      <c r="Q375" s="6" t="s">
        <v>95</v>
      </c>
      <c r="R375" s="6" t="s">
        <v>95</v>
      </c>
      <c r="S375" s="12" t="s">
        <v>820</v>
      </c>
      <c r="T375" s="6" t="s">
        <v>821</v>
      </c>
      <c r="U375" s="10">
        <v>43348</v>
      </c>
      <c r="V375" s="6" t="s">
        <v>964</v>
      </c>
      <c r="W375" s="6" t="s">
        <v>1070</v>
      </c>
      <c r="X375" s="6" t="s">
        <v>1069</v>
      </c>
      <c r="Y375" s="7" t="s">
        <v>820</v>
      </c>
      <c r="Z375" s="6" t="s">
        <v>821</v>
      </c>
      <c r="AA375" s="6" t="s">
        <v>1753</v>
      </c>
      <c r="AB375" s="6" t="s">
        <v>1754</v>
      </c>
      <c r="AC375" s="6" t="s">
        <v>1755</v>
      </c>
      <c r="AD375" s="6" t="s">
        <v>1077</v>
      </c>
      <c r="AE375" s="7" t="s">
        <v>121</v>
      </c>
      <c r="AF375" s="24" t="s">
        <v>1938</v>
      </c>
      <c r="AG375" s="24" t="s">
        <v>1922</v>
      </c>
      <c r="AH375" s="24" t="s">
        <v>477</v>
      </c>
      <c r="AI375" s="6" t="s">
        <v>95</v>
      </c>
      <c r="AJ375" s="6" t="s">
        <v>95</v>
      </c>
      <c r="AK375" s="6" t="s">
        <v>95</v>
      </c>
      <c r="AL375" s="7" t="s">
        <v>879</v>
      </c>
      <c r="AM375" s="6" t="s">
        <v>878</v>
      </c>
      <c r="AN375" s="20" t="s">
        <v>83</v>
      </c>
      <c r="AO375" s="20" t="s">
        <v>465</v>
      </c>
      <c r="AP375" s="20" t="s">
        <v>85</v>
      </c>
      <c r="AQ375" s="20" t="s">
        <v>465</v>
      </c>
      <c r="AR375" s="6">
        <v>1144</v>
      </c>
      <c r="AS375" s="16">
        <v>43367</v>
      </c>
      <c r="AT375" s="18">
        <v>158160</v>
      </c>
      <c r="AU375" s="18">
        <v>183465.60000000001</v>
      </c>
      <c r="AV375" s="18">
        <v>0</v>
      </c>
      <c r="AW375" s="18">
        <v>0</v>
      </c>
      <c r="AX375" s="6" t="s">
        <v>86</v>
      </c>
      <c r="AY375" s="6">
        <v>0</v>
      </c>
      <c r="AZ375" s="6" t="s">
        <v>87</v>
      </c>
      <c r="BA375" s="20" t="s">
        <v>1917</v>
      </c>
      <c r="BB375" s="16">
        <v>43368</v>
      </c>
      <c r="BC375" s="16">
        <v>43397</v>
      </c>
      <c r="BD375" s="14" t="s">
        <v>1937</v>
      </c>
      <c r="BE375" s="14" t="s">
        <v>466</v>
      </c>
      <c r="BF375" s="6">
        <v>2911</v>
      </c>
      <c r="BG375" s="6"/>
      <c r="BH375" s="6" t="s">
        <v>90</v>
      </c>
      <c r="BI375" s="20" t="s">
        <v>91</v>
      </c>
      <c r="BJ375" s="20" t="s">
        <v>461</v>
      </c>
      <c r="BK375" s="20" t="s">
        <v>461</v>
      </c>
      <c r="BL375" s="14" t="s">
        <v>467</v>
      </c>
      <c r="BM375" s="7" t="s">
        <v>461</v>
      </c>
      <c r="BN375" s="6"/>
      <c r="BO375" s="6" t="s">
        <v>93</v>
      </c>
      <c r="BP375" s="6">
        <v>0</v>
      </c>
      <c r="BQ375" s="6">
        <v>0</v>
      </c>
      <c r="BR375" s="6"/>
      <c r="BS375" s="14" t="s">
        <v>174</v>
      </c>
      <c r="BT375" s="6" t="s">
        <v>94</v>
      </c>
      <c r="BU375" s="14" t="s">
        <v>468</v>
      </c>
      <c r="BV375" s="14" t="s">
        <v>469</v>
      </c>
      <c r="BW375" s="14" t="s">
        <v>470</v>
      </c>
      <c r="BX375" s="14" t="s">
        <v>471</v>
      </c>
      <c r="BY375" s="12"/>
    </row>
    <row r="376" spans="2:77" ht="36" x14ac:dyDescent="0.25">
      <c r="B376" s="8">
        <v>2018</v>
      </c>
      <c r="C376" s="11">
        <v>43282</v>
      </c>
      <c r="D376" s="11">
        <v>43373</v>
      </c>
      <c r="E376" s="13" t="s">
        <v>1208</v>
      </c>
      <c r="F376" s="8" t="s">
        <v>131</v>
      </c>
      <c r="G376" s="8" t="s">
        <v>95</v>
      </c>
      <c r="H376" s="8" t="s">
        <v>95</v>
      </c>
      <c r="I376" s="8" t="s">
        <v>95</v>
      </c>
      <c r="J376" s="13" t="s">
        <v>1939</v>
      </c>
      <c r="K376" s="8" t="s">
        <v>1940</v>
      </c>
      <c r="L376" s="8" t="s">
        <v>1941</v>
      </c>
      <c r="M376" s="15" t="s">
        <v>1942</v>
      </c>
      <c r="N376" s="11">
        <v>43342</v>
      </c>
      <c r="O376" s="21" t="s">
        <v>1943</v>
      </c>
      <c r="P376" s="8" t="s">
        <v>95</v>
      </c>
      <c r="Q376" s="8" t="s">
        <v>95</v>
      </c>
      <c r="R376" s="8" t="s">
        <v>95</v>
      </c>
      <c r="S376" s="13" t="s">
        <v>1939</v>
      </c>
      <c r="T376" s="8" t="s">
        <v>1940</v>
      </c>
      <c r="U376" s="11">
        <v>43347</v>
      </c>
      <c r="V376" s="8" t="s">
        <v>1223</v>
      </c>
      <c r="W376" s="8" t="s">
        <v>1223</v>
      </c>
      <c r="X376" s="8" t="s">
        <v>1223</v>
      </c>
      <c r="Y376" s="9" t="s">
        <v>1223</v>
      </c>
      <c r="Z376" s="8" t="s">
        <v>1223</v>
      </c>
      <c r="AA376" s="8" t="s">
        <v>152</v>
      </c>
      <c r="AB376" s="8" t="s">
        <v>153</v>
      </c>
      <c r="AC376" s="8" t="s">
        <v>154</v>
      </c>
      <c r="AD376" s="8" t="s">
        <v>1077</v>
      </c>
      <c r="AE376" s="9" t="s">
        <v>155</v>
      </c>
      <c r="AF376" s="25" t="s">
        <v>1944</v>
      </c>
      <c r="AG376" s="25" t="s">
        <v>1945</v>
      </c>
      <c r="AH376" s="25" t="s">
        <v>477</v>
      </c>
      <c r="AI376" s="8" t="s">
        <v>95</v>
      </c>
      <c r="AJ376" s="8" t="s">
        <v>95</v>
      </c>
      <c r="AK376" s="8" t="s">
        <v>95</v>
      </c>
      <c r="AL376" s="9" t="s">
        <v>1939</v>
      </c>
      <c r="AM376" s="8" t="s">
        <v>1940</v>
      </c>
      <c r="AN376" s="21" t="s">
        <v>83</v>
      </c>
      <c r="AO376" s="21" t="s">
        <v>465</v>
      </c>
      <c r="AP376" s="21" t="s">
        <v>85</v>
      </c>
      <c r="AQ376" s="21" t="s">
        <v>465</v>
      </c>
      <c r="AR376" s="8">
        <v>1145</v>
      </c>
      <c r="AS376" s="17">
        <v>43368</v>
      </c>
      <c r="AT376" s="19">
        <v>2915060</v>
      </c>
      <c r="AU376" s="19">
        <v>3381469.6</v>
      </c>
      <c r="AV376" s="19">
        <v>0</v>
      </c>
      <c r="AW376" s="19">
        <v>0</v>
      </c>
      <c r="AX376" s="8" t="s">
        <v>86</v>
      </c>
      <c r="AY376" s="8">
        <v>0</v>
      </c>
      <c r="AZ376" s="8" t="s">
        <v>87</v>
      </c>
      <c r="BA376" s="21" t="s">
        <v>1946</v>
      </c>
      <c r="BB376" s="17">
        <v>43369</v>
      </c>
      <c r="BC376" s="17">
        <v>43398</v>
      </c>
      <c r="BD376" s="15" t="s">
        <v>1947</v>
      </c>
      <c r="BE376" s="15" t="s">
        <v>466</v>
      </c>
      <c r="BF376" s="8">
        <v>2471</v>
      </c>
      <c r="BG376" s="8"/>
      <c r="BH376" s="8" t="s">
        <v>90</v>
      </c>
      <c r="BI376" s="21" t="s">
        <v>91</v>
      </c>
      <c r="BJ376" s="21" t="s">
        <v>461</v>
      </c>
      <c r="BK376" s="21" t="s">
        <v>461</v>
      </c>
      <c r="BL376" s="15" t="s">
        <v>467</v>
      </c>
      <c r="BM376" s="9" t="s">
        <v>461</v>
      </c>
      <c r="BN376" s="8"/>
      <c r="BO376" s="8" t="s">
        <v>93</v>
      </c>
      <c r="BP376" s="8">
        <v>0</v>
      </c>
      <c r="BQ376" s="8">
        <v>0</v>
      </c>
      <c r="BR376" s="8"/>
      <c r="BS376" s="15" t="s">
        <v>174</v>
      </c>
      <c r="BT376" s="8" t="s">
        <v>94</v>
      </c>
      <c r="BU376" s="15" t="s">
        <v>468</v>
      </c>
      <c r="BV376" s="15" t="s">
        <v>469</v>
      </c>
      <c r="BW376" s="15" t="s">
        <v>470</v>
      </c>
      <c r="BX376" s="15" t="s">
        <v>471</v>
      </c>
      <c r="BY376" s="13"/>
    </row>
    <row r="377" spans="2:77" ht="36" x14ac:dyDescent="0.25">
      <c r="B377" s="6">
        <v>2018</v>
      </c>
      <c r="C377" s="10">
        <v>43282</v>
      </c>
      <c r="D377" s="10">
        <v>43373</v>
      </c>
      <c r="E377" s="12" t="s">
        <v>1208</v>
      </c>
      <c r="F377" s="6" t="s">
        <v>131</v>
      </c>
      <c r="G377" s="6" t="s">
        <v>95</v>
      </c>
      <c r="H377" s="6" t="s">
        <v>95</v>
      </c>
      <c r="I377" s="6" t="s">
        <v>95</v>
      </c>
      <c r="J377" s="12" t="s">
        <v>1948</v>
      </c>
      <c r="K377" s="6" t="s">
        <v>1949</v>
      </c>
      <c r="L377" s="6" t="s">
        <v>1941</v>
      </c>
      <c r="M377" s="14" t="s">
        <v>1950</v>
      </c>
      <c r="N377" s="10">
        <v>43342</v>
      </c>
      <c r="O377" s="20" t="s">
        <v>1943</v>
      </c>
      <c r="P377" s="6" t="s">
        <v>95</v>
      </c>
      <c r="Q377" s="6" t="s">
        <v>95</v>
      </c>
      <c r="R377" s="6" t="s">
        <v>95</v>
      </c>
      <c r="S377" s="12" t="s">
        <v>1948</v>
      </c>
      <c r="T377" s="6" t="s">
        <v>1949</v>
      </c>
      <c r="U377" s="10">
        <v>43347</v>
      </c>
      <c r="V377" s="6" t="s">
        <v>1223</v>
      </c>
      <c r="W377" s="6" t="s">
        <v>1223</v>
      </c>
      <c r="X377" s="6" t="s">
        <v>1223</v>
      </c>
      <c r="Y377" s="7" t="s">
        <v>1223</v>
      </c>
      <c r="Z377" s="6" t="s">
        <v>1223</v>
      </c>
      <c r="AA377" s="6" t="s">
        <v>1805</v>
      </c>
      <c r="AB377" s="6" t="s">
        <v>991</v>
      </c>
      <c r="AC377" s="6" t="s">
        <v>1806</v>
      </c>
      <c r="AD377" s="6" t="s">
        <v>1077</v>
      </c>
      <c r="AE377" s="7" t="s">
        <v>1807</v>
      </c>
      <c r="AF377" s="24" t="s">
        <v>1944</v>
      </c>
      <c r="AG377" s="24" t="s">
        <v>1945</v>
      </c>
      <c r="AH377" s="24" t="s">
        <v>477</v>
      </c>
      <c r="AI377" s="6" t="s">
        <v>95</v>
      </c>
      <c r="AJ377" s="6" t="s">
        <v>95</v>
      </c>
      <c r="AK377" s="6" t="s">
        <v>95</v>
      </c>
      <c r="AL377" s="7" t="s">
        <v>1939</v>
      </c>
      <c r="AM377" s="6" t="s">
        <v>1940</v>
      </c>
      <c r="AN377" s="20" t="s">
        <v>83</v>
      </c>
      <c r="AO377" s="20" t="s">
        <v>465</v>
      </c>
      <c r="AP377" s="20" t="s">
        <v>85</v>
      </c>
      <c r="AQ377" s="20" t="s">
        <v>465</v>
      </c>
      <c r="AR377" s="6">
        <v>1145</v>
      </c>
      <c r="AS377" s="16">
        <v>43368</v>
      </c>
      <c r="AT377" s="18">
        <v>2915060</v>
      </c>
      <c r="AU377" s="18">
        <v>3381469.6</v>
      </c>
      <c r="AV377" s="18">
        <v>0</v>
      </c>
      <c r="AW377" s="18">
        <v>0</v>
      </c>
      <c r="AX377" s="6" t="s">
        <v>86</v>
      </c>
      <c r="AY377" s="6">
        <v>0</v>
      </c>
      <c r="AZ377" s="6" t="s">
        <v>87</v>
      </c>
      <c r="BA377" s="20" t="s">
        <v>1946</v>
      </c>
      <c r="BB377" s="16">
        <v>43369</v>
      </c>
      <c r="BC377" s="16">
        <v>43398</v>
      </c>
      <c r="BD377" s="14" t="s">
        <v>1947</v>
      </c>
      <c r="BE377" s="14" t="s">
        <v>466</v>
      </c>
      <c r="BF377" s="6">
        <v>2471</v>
      </c>
      <c r="BG377" s="6"/>
      <c r="BH377" s="6" t="s">
        <v>90</v>
      </c>
      <c r="BI377" s="20" t="s">
        <v>91</v>
      </c>
      <c r="BJ377" s="20" t="s">
        <v>461</v>
      </c>
      <c r="BK377" s="20" t="s">
        <v>461</v>
      </c>
      <c r="BL377" s="14" t="s">
        <v>467</v>
      </c>
      <c r="BM377" s="7" t="s">
        <v>461</v>
      </c>
      <c r="BN377" s="6"/>
      <c r="BO377" s="6" t="s">
        <v>93</v>
      </c>
      <c r="BP377" s="6">
        <v>0</v>
      </c>
      <c r="BQ377" s="6">
        <v>0</v>
      </c>
      <c r="BR377" s="6"/>
      <c r="BS377" s="14" t="s">
        <v>174</v>
      </c>
      <c r="BT377" s="6" t="s">
        <v>94</v>
      </c>
      <c r="BU377" s="14" t="s">
        <v>468</v>
      </c>
      <c r="BV377" s="14" t="s">
        <v>469</v>
      </c>
      <c r="BW377" s="14" t="s">
        <v>470</v>
      </c>
      <c r="BX377" s="14" t="s">
        <v>471</v>
      </c>
      <c r="BY377" s="12"/>
    </row>
    <row r="378" spans="2:77" ht="36" x14ac:dyDescent="0.25">
      <c r="B378" s="8">
        <v>2018</v>
      </c>
      <c r="C378" s="11">
        <v>43282</v>
      </c>
      <c r="D378" s="11">
        <v>43373</v>
      </c>
      <c r="E378" s="13" t="s">
        <v>1208</v>
      </c>
      <c r="F378" s="8" t="s">
        <v>131</v>
      </c>
      <c r="G378" s="8" t="s">
        <v>95</v>
      </c>
      <c r="H378" s="8" t="s">
        <v>95</v>
      </c>
      <c r="I378" s="8" t="s">
        <v>95</v>
      </c>
      <c r="J378" s="13" t="s">
        <v>1951</v>
      </c>
      <c r="K378" s="8" t="s">
        <v>1952</v>
      </c>
      <c r="L378" s="8" t="s">
        <v>1941</v>
      </c>
      <c r="M378" s="15" t="s">
        <v>1953</v>
      </c>
      <c r="N378" s="11">
        <v>43342</v>
      </c>
      <c r="O378" s="21" t="s">
        <v>1943</v>
      </c>
      <c r="P378" s="8" t="s">
        <v>95</v>
      </c>
      <c r="Q378" s="8" t="s">
        <v>95</v>
      </c>
      <c r="R378" s="8" t="s">
        <v>95</v>
      </c>
      <c r="S378" s="13" t="s">
        <v>1951</v>
      </c>
      <c r="T378" s="8" t="s">
        <v>1952</v>
      </c>
      <c r="U378" s="11">
        <v>43347</v>
      </c>
      <c r="V378" s="8" t="s">
        <v>926</v>
      </c>
      <c r="W378" s="8" t="s">
        <v>909</v>
      </c>
      <c r="X378" s="8" t="s">
        <v>1954</v>
      </c>
      <c r="Y378" s="9" t="s">
        <v>1951</v>
      </c>
      <c r="Z378" s="8" t="s">
        <v>1952</v>
      </c>
      <c r="AA378" s="8" t="s">
        <v>152</v>
      </c>
      <c r="AB378" s="8" t="s">
        <v>153</v>
      </c>
      <c r="AC378" s="8" t="s">
        <v>154</v>
      </c>
      <c r="AD378" s="8" t="s">
        <v>1077</v>
      </c>
      <c r="AE378" s="9" t="s">
        <v>155</v>
      </c>
      <c r="AF378" s="25" t="s">
        <v>1944</v>
      </c>
      <c r="AG378" s="25" t="s">
        <v>1945</v>
      </c>
      <c r="AH378" s="25" t="s">
        <v>477</v>
      </c>
      <c r="AI378" s="8" t="s">
        <v>95</v>
      </c>
      <c r="AJ378" s="8" t="s">
        <v>95</v>
      </c>
      <c r="AK378" s="8" t="s">
        <v>95</v>
      </c>
      <c r="AL378" s="9" t="s">
        <v>1939</v>
      </c>
      <c r="AM378" s="8" t="s">
        <v>1940</v>
      </c>
      <c r="AN378" s="21" t="s">
        <v>83</v>
      </c>
      <c r="AO378" s="21" t="s">
        <v>465</v>
      </c>
      <c r="AP378" s="21" t="s">
        <v>85</v>
      </c>
      <c r="AQ378" s="21" t="s">
        <v>465</v>
      </c>
      <c r="AR378" s="8">
        <v>1145</v>
      </c>
      <c r="AS378" s="17">
        <v>43368</v>
      </c>
      <c r="AT378" s="19">
        <v>2915060</v>
      </c>
      <c r="AU378" s="19">
        <v>3381469.6</v>
      </c>
      <c r="AV378" s="19">
        <v>0</v>
      </c>
      <c r="AW378" s="19">
        <v>0</v>
      </c>
      <c r="AX378" s="8" t="s">
        <v>86</v>
      </c>
      <c r="AY378" s="8">
        <v>0</v>
      </c>
      <c r="AZ378" s="8" t="s">
        <v>87</v>
      </c>
      <c r="BA378" s="21" t="s">
        <v>1946</v>
      </c>
      <c r="BB378" s="17">
        <v>43369</v>
      </c>
      <c r="BC378" s="17">
        <v>43398</v>
      </c>
      <c r="BD378" s="15" t="s">
        <v>1947</v>
      </c>
      <c r="BE378" s="15" t="s">
        <v>466</v>
      </c>
      <c r="BF378" s="8">
        <v>2471</v>
      </c>
      <c r="BG378" s="8"/>
      <c r="BH378" s="8" t="s">
        <v>90</v>
      </c>
      <c r="BI378" s="21" t="s">
        <v>91</v>
      </c>
      <c r="BJ378" s="21" t="s">
        <v>461</v>
      </c>
      <c r="BK378" s="21" t="s">
        <v>461</v>
      </c>
      <c r="BL378" s="15" t="s">
        <v>467</v>
      </c>
      <c r="BM378" s="9" t="s">
        <v>461</v>
      </c>
      <c r="BN378" s="8"/>
      <c r="BO378" s="8" t="s">
        <v>93</v>
      </c>
      <c r="BP378" s="8">
        <v>0</v>
      </c>
      <c r="BQ378" s="8">
        <v>0</v>
      </c>
      <c r="BR378" s="8"/>
      <c r="BS378" s="15" t="s">
        <v>174</v>
      </c>
      <c r="BT378" s="8" t="s">
        <v>94</v>
      </c>
      <c r="BU378" s="15" t="s">
        <v>468</v>
      </c>
      <c r="BV378" s="15" t="s">
        <v>469</v>
      </c>
      <c r="BW378" s="15" t="s">
        <v>470</v>
      </c>
      <c r="BX378" s="15" t="s">
        <v>471</v>
      </c>
      <c r="BY378" s="13"/>
    </row>
    <row r="379" spans="2:77" ht="36" x14ac:dyDescent="0.25">
      <c r="B379" s="6">
        <v>2018</v>
      </c>
      <c r="C379" s="10">
        <v>43282</v>
      </c>
      <c r="D379" s="10">
        <v>43373</v>
      </c>
      <c r="E379" s="12" t="s">
        <v>1208</v>
      </c>
      <c r="F379" s="6" t="s">
        <v>131</v>
      </c>
      <c r="G379" s="6" t="s">
        <v>95</v>
      </c>
      <c r="H379" s="6" t="s">
        <v>95</v>
      </c>
      <c r="I379" s="6" t="s">
        <v>95</v>
      </c>
      <c r="J379" s="12" t="s">
        <v>879</v>
      </c>
      <c r="K379" s="6" t="s">
        <v>878</v>
      </c>
      <c r="L379" s="6" t="s">
        <v>1941</v>
      </c>
      <c r="M379" s="14" t="s">
        <v>1955</v>
      </c>
      <c r="N379" s="10">
        <v>43342</v>
      </c>
      <c r="O379" s="20" t="s">
        <v>1943</v>
      </c>
      <c r="P379" s="6" t="s">
        <v>95</v>
      </c>
      <c r="Q379" s="6" t="s">
        <v>95</v>
      </c>
      <c r="R379" s="6" t="s">
        <v>95</v>
      </c>
      <c r="S379" s="12" t="s">
        <v>879</v>
      </c>
      <c r="T379" s="6" t="s">
        <v>878</v>
      </c>
      <c r="U379" s="10">
        <v>43347</v>
      </c>
      <c r="V379" s="6" t="s">
        <v>1956</v>
      </c>
      <c r="W379" s="6" t="s">
        <v>1067</v>
      </c>
      <c r="X379" s="6" t="s">
        <v>1957</v>
      </c>
      <c r="Y379" s="7" t="s">
        <v>879</v>
      </c>
      <c r="Z379" s="6" t="s">
        <v>878</v>
      </c>
      <c r="AA379" s="6" t="s">
        <v>1805</v>
      </c>
      <c r="AB379" s="6" t="s">
        <v>991</v>
      </c>
      <c r="AC379" s="6" t="s">
        <v>1806</v>
      </c>
      <c r="AD379" s="6" t="s">
        <v>1077</v>
      </c>
      <c r="AE379" s="7" t="s">
        <v>1807</v>
      </c>
      <c r="AF379" s="24" t="s">
        <v>1944</v>
      </c>
      <c r="AG379" s="24" t="s">
        <v>1945</v>
      </c>
      <c r="AH379" s="24" t="s">
        <v>477</v>
      </c>
      <c r="AI379" s="6" t="s">
        <v>95</v>
      </c>
      <c r="AJ379" s="6" t="s">
        <v>95</v>
      </c>
      <c r="AK379" s="6" t="s">
        <v>95</v>
      </c>
      <c r="AL379" s="7" t="s">
        <v>1939</v>
      </c>
      <c r="AM379" s="6" t="s">
        <v>1940</v>
      </c>
      <c r="AN379" s="20" t="s">
        <v>83</v>
      </c>
      <c r="AO379" s="20" t="s">
        <v>465</v>
      </c>
      <c r="AP379" s="20" t="s">
        <v>85</v>
      </c>
      <c r="AQ379" s="20" t="s">
        <v>465</v>
      </c>
      <c r="AR379" s="6">
        <v>1145</v>
      </c>
      <c r="AS379" s="16">
        <v>43368</v>
      </c>
      <c r="AT379" s="18">
        <v>2915060</v>
      </c>
      <c r="AU379" s="18">
        <v>3381469.6</v>
      </c>
      <c r="AV379" s="18">
        <v>0</v>
      </c>
      <c r="AW379" s="18">
        <v>0</v>
      </c>
      <c r="AX379" s="6" t="s">
        <v>86</v>
      </c>
      <c r="AY379" s="6">
        <v>0</v>
      </c>
      <c r="AZ379" s="6" t="s">
        <v>87</v>
      </c>
      <c r="BA379" s="20" t="s">
        <v>1946</v>
      </c>
      <c r="BB379" s="16">
        <v>43369</v>
      </c>
      <c r="BC379" s="16">
        <v>43398</v>
      </c>
      <c r="BD379" s="14" t="s">
        <v>1947</v>
      </c>
      <c r="BE379" s="14" t="s">
        <v>466</v>
      </c>
      <c r="BF379" s="6">
        <v>2471</v>
      </c>
      <c r="BG379" s="6"/>
      <c r="BH379" s="6" t="s">
        <v>90</v>
      </c>
      <c r="BI379" s="20" t="s">
        <v>91</v>
      </c>
      <c r="BJ379" s="20" t="s">
        <v>461</v>
      </c>
      <c r="BK379" s="20" t="s">
        <v>461</v>
      </c>
      <c r="BL379" s="14" t="s">
        <v>467</v>
      </c>
      <c r="BM379" s="7" t="s">
        <v>461</v>
      </c>
      <c r="BN379" s="6"/>
      <c r="BO379" s="6" t="s">
        <v>93</v>
      </c>
      <c r="BP379" s="6">
        <v>0</v>
      </c>
      <c r="BQ379" s="6">
        <v>0</v>
      </c>
      <c r="BR379" s="6"/>
      <c r="BS379" s="14" t="s">
        <v>174</v>
      </c>
      <c r="BT379" s="6" t="s">
        <v>94</v>
      </c>
      <c r="BU379" s="14" t="s">
        <v>468</v>
      </c>
      <c r="BV379" s="14" t="s">
        <v>469</v>
      </c>
      <c r="BW379" s="14" t="s">
        <v>470</v>
      </c>
      <c r="BX379" s="14" t="s">
        <v>471</v>
      </c>
      <c r="BY379" s="12"/>
    </row>
    <row r="380" spans="2:77" ht="36" x14ac:dyDescent="0.25">
      <c r="B380" s="8">
        <v>2018</v>
      </c>
      <c r="C380" s="11">
        <v>43282</v>
      </c>
      <c r="D380" s="11">
        <v>43373</v>
      </c>
      <c r="E380" s="13" t="s">
        <v>1208</v>
      </c>
      <c r="F380" s="8" t="s">
        <v>131</v>
      </c>
      <c r="G380" s="8" t="s">
        <v>95</v>
      </c>
      <c r="H380" s="8" t="s">
        <v>95</v>
      </c>
      <c r="I380" s="8" t="s">
        <v>95</v>
      </c>
      <c r="J380" s="13" t="s">
        <v>1939</v>
      </c>
      <c r="K380" s="8" t="s">
        <v>1940</v>
      </c>
      <c r="L380" s="8" t="s">
        <v>1941</v>
      </c>
      <c r="M380" s="15" t="s">
        <v>1942</v>
      </c>
      <c r="N380" s="11">
        <v>43342</v>
      </c>
      <c r="O380" s="21" t="s">
        <v>1943</v>
      </c>
      <c r="P380" s="8" t="s">
        <v>95</v>
      </c>
      <c r="Q380" s="8" t="s">
        <v>95</v>
      </c>
      <c r="R380" s="8" t="s">
        <v>95</v>
      </c>
      <c r="S380" s="13" t="s">
        <v>1939</v>
      </c>
      <c r="T380" s="8" t="s">
        <v>1940</v>
      </c>
      <c r="U380" s="11">
        <v>43347</v>
      </c>
      <c r="V380" s="8" t="s">
        <v>1223</v>
      </c>
      <c r="W380" s="8" t="s">
        <v>1223</v>
      </c>
      <c r="X380" s="8" t="s">
        <v>1223</v>
      </c>
      <c r="Y380" s="9" t="s">
        <v>1223</v>
      </c>
      <c r="Z380" s="8" t="s">
        <v>1223</v>
      </c>
      <c r="AA380" s="8" t="s">
        <v>152</v>
      </c>
      <c r="AB380" s="8" t="s">
        <v>153</v>
      </c>
      <c r="AC380" s="8" t="s">
        <v>154</v>
      </c>
      <c r="AD380" s="8" t="s">
        <v>1077</v>
      </c>
      <c r="AE380" s="9" t="s">
        <v>155</v>
      </c>
      <c r="AF380" s="25" t="s">
        <v>1944</v>
      </c>
      <c r="AG380" s="25" t="s">
        <v>1945</v>
      </c>
      <c r="AH380" s="25" t="s">
        <v>477</v>
      </c>
      <c r="AI380" s="8" t="s">
        <v>95</v>
      </c>
      <c r="AJ380" s="8" t="s">
        <v>95</v>
      </c>
      <c r="AK380" s="8" t="s">
        <v>95</v>
      </c>
      <c r="AL380" s="9" t="s">
        <v>879</v>
      </c>
      <c r="AM380" s="8" t="s">
        <v>878</v>
      </c>
      <c r="AN380" s="21" t="s">
        <v>83</v>
      </c>
      <c r="AO380" s="21" t="s">
        <v>465</v>
      </c>
      <c r="AP380" s="21" t="s">
        <v>85</v>
      </c>
      <c r="AQ380" s="21" t="s">
        <v>465</v>
      </c>
      <c r="AR380" s="8">
        <v>1146</v>
      </c>
      <c r="AS380" s="17">
        <v>43368</v>
      </c>
      <c r="AT380" s="19">
        <v>950638</v>
      </c>
      <c r="AU380" s="19">
        <v>1102740.08</v>
      </c>
      <c r="AV380" s="19">
        <v>0</v>
      </c>
      <c r="AW380" s="19">
        <v>0</v>
      </c>
      <c r="AX380" s="8" t="s">
        <v>86</v>
      </c>
      <c r="AY380" s="8">
        <v>0</v>
      </c>
      <c r="AZ380" s="8" t="s">
        <v>87</v>
      </c>
      <c r="BA380" s="21" t="s">
        <v>1958</v>
      </c>
      <c r="BB380" s="17">
        <v>43369</v>
      </c>
      <c r="BC380" s="17">
        <v>43398</v>
      </c>
      <c r="BD380" s="15" t="s">
        <v>1959</v>
      </c>
      <c r="BE380" s="15" t="s">
        <v>466</v>
      </c>
      <c r="BF380" s="8">
        <v>2471</v>
      </c>
      <c r="BG380" s="8"/>
      <c r="BH380" s="8" t="s">
        <v>90</v>
      </c>
      <c r="BI380" s="21" t="s">
        <v>91</v>
      </c>
      <c r="BJ380" s="21" t="s">
        <v>461</v>
      </c>
      <c r="BK380" s="21" t="s">
        <v>461</v>
      </c>
      <c r="BL380" s="15" t="s">
        <v>467</v>
      </c>
      <c r="BM380" s="9" t="s">
        <v>461</v>
      </c>
      <c r="BN380" s="8"/>
      <c r="BO380" s="8" t="s">
        <v>93</v>
      </c>
      <c r="BP380" s="8">
        <v>0</v>
      </c>
      <c r="BQ380" s="8">
        <v>0</v>
      </c>
      <c r="BR380" s="8"/>
      <c r="BS380" s="15" t="s">
        <v>174</v>
      </c>
      <c r="BT380" s="8" t="s">
        <v>94</v>
      </c>
      <c r="BU380" s="15" t="s">
        <v>468</v>
      </c>
      <c r="BV380" s="15" t="s">
        <v>469</v>
      </c>
      <c r="BW380" s="15" t="s">
        <v>470</v>
      </c>
      <c r="BX380" s="15" t="s">
        <v>471</v>
      </c>
      <c r="BY380" s="13"/>
    </row>
    <row r="381" spans="2:77" ht="36" x14ac:dyDescent="0.25">
      <c r="B381" s="6">
        <v>2018</v>
      </c>
      <c r="C381" s="10">
        <v>43282</v>
      </c>
      <c r="D381" s="10">
        <v>43373</v>
      </c>
      <c r="E381" s="12" t="s">
        <v>1208</v>
      </c>
      <c r="F381" s="6" t="s">
        <v>131</v>
      </c>
      <c r="G381" s="6" t="s">
        <v>95</v>
      </c>
      <c r="H381" s="6" t="s">
        <v>95</v>
      </c>
      <c r="I381" s="6" t="s">
        <v>95</v>
      </c>
      <c r="J381" s="22" t="s">
        <v>1948</v>
      </c>
      <c r="K381" s="6" t="s">
        <v>1949</v>
      </c>
      <c r="L381" s="6" t="s">
        <v>1941</v>
      </c>
      <c r="M381" s="14" t="s">
        <v>1950</v>
      </c>
      <c r="N381" s="10">
        <v>43342</v>
      </c>
      <c r="O381" s="20" t="s">
        <v>1943</v>
      </c>
      <c r="P381" s="6" t="s">
        <v>95</v>
      </c>
      <c r="Q381" s="6" t="s">
        <v>95</v>
      </c>
      <c r="R381" s="6" t="s">
        <v>95</v>
      </c>
      <c r="S381" s="12" t="s">
        <v>1948</v>
      </c>
      <c r="T381" s="6" t="s">
        <v>1949</v>
      </c>
      <c r="U381" s="10">
        <v>43347</v>
      </c>
      <c r="V381" s="6" t="s">
        <v>1223</v>
      </c>
      <c r="W381" s="6" t="s">
        <v>1223</v>
      </c>
      <c r="X381" s="6" t="s">
        <v>1223</v>
      </c>
      <c r="Y381" s="7" t="s">
        <v>1223</v>
      </c>
      <c r="Z381" s="6" t="s">
        <v>1223</v>
      </c>
      <c r="AA381" s="6" t="s">
        <v>1805</v>
      </c>
      <c r="AB381" s="6" t="s">
        <v>991</v>
      </c>
      <c r="AC381" s="6" t="s">
        <v>1806</v>
      </c>
      <c r="AD381" s="6" t="s">
        <v>1077</v>
      </c>
      <c r="AE381" s="7" t="s">
        <v>1807</v>
      </c>
      <c r="AF381" s="24" t="s">
        <v>1944</v>
      </c>
      <c r="AG381" s="24" t="s">
        <v>1945</v>
      </c>
      <c r="AH381" s="24" t="s">
        <v>477</v>
      </c>
      <c r="AI381" s="6" t="s">
        <v>95</v>
      </c>
      <c r="AJ381" s="6" t="s">
        <v>95</v>
      </c>
      <c r="AK381" s="6" t="s">
        <v>95</v>
      </c>
      <c r="AL381" s="7" t="s">
        <v>879</v>
      </c>
      <c r="AM381" s="6" t="s">
        <v>878</v>
      </c>
      <c r="AN381" s="20" t="s">
        <v>83</v>
      </c>
      <c r="AO381" s="20" t="s">
        <v>465</v>
      </c>
      <c r="AP381" s="20" t="s">
        <v>85</v>
      </c>
      <c r="AQ381" s="20" t="s">
        <v>465</v>
      </c>
      <c r="AR381" s="6">
        <v>1146</v>
      </c>
      <c r="AS381" s="16">
        <v>43368</v>
      </c>
      <c r="AT381" s="18">
        <v>950638</v>
      </c>
      <c r="AU381" s="18">
        <v>1102740.08</v>
      </c>
      <c r="AV381" s="18">
        <v>0</v>
      </c>
      <c r="AW381" s="18">
        <v>0</v>
      </c>
      <c r="AX381" s="6" t="s">
        <v>86</v>
      </c>
      <c r="AY381" s="6">
        <v>0</v>
      </c>
      <c r="AZ381" s="6" t="s">
        <v>87</v>
      </c>
      <c r="BA381" s="20" t="s">
        <v>1958</v>
      </c>
      <c r="BB381" s="16">
        <v>43369</v>
      </c>
      <c r="BC381" s="16">
        <v>43398</v>
      </c>
      <c r="BD381" s="14" t="s">
        <v>1959</v>
      </c>
      <c r="BE381" s="14" t="s">
        <v>466</v>
      </c>
      <c r="BF381" s="6">
        <v>2471</v>
      </c>
      <c r="BG381" s="6"/>
      <c r="BH381" s="6" t="s">
        <v>90</v>
      </c>
      <c r="BI381" s="20" t="s">
        <v>91</v>
      </c>
      <c r="BJ381" s="20" t="s">
        <v>461</v>
      </c>
      <c r="BK381" s="20" t="s">
        <v>461</v>
      </c>
      <c r="BL381" s="14" t="s">
        <v>467</v>
      </c>
      <c r="BM381" s="7" t="s">
        <v>461</v>
      </c>
      <c r="BN381" s="6"/>
      <c r="BO381" s="6" t="s">
        <v>93</v>
      </c>
      <c r="BP381" s="6">
        <v>0</v>
      </c>
      <c r="BQ381" s="6">
        <v>0</v>
      </c>
      <c r="BR381" s="6"/>
      <c r="BS381" s="14" t="s">
        <v>174</v>
      </c>
      <c r="BT381" s="6" t="s">
        <v>94</v>
      </c>
      <c r="BU381" s="14" t="s">
        <v>468</v>
      </c>
      <c r="BV381" s="14" t="s">
        <v>469</v>
      </c>
      <c r="BW381" s="14" t="s">
        <v>470</v>
      </c>
      <c r="BX381" s="14" t="s">
        <v>471</v>
      </c>
      <c r="BY381" s="12"/>
    </row>
    <row r="382" spans="2:77" ht="36" x14ac:dyDescent="0.25">
      <c r="B382" s="8">
        <v>2018</v>
      </c>
      <c r="C382" s="11">
        <v>43282</v>
      </c>
      <c r="D382" s="11">
        <v>43373</v>
      </c>
      <c r="E382" s="13" t="s">
        <v>1208</v>
      </c>
      <c r="F382" s="8" t="s">
        <v>131</v>
      </c>
      <c r="G382" s="8" t="s">
        <v>95</v>
      </c>
      <c r="H382" s="8" t="s">
        <v>95</v>
      </c>
      <c r="I382" s="8" t="s">
        <v>95</v>
      </c>
      <c r="J382" s="23" t="s">
        <v>1951</v>
      </c>
      <c r="K382" s="8" t="s">
        <v>1952</v>
      </c>
      <c r="L382" s="8" t="s">
        <v>1941</v>
      </c>
      <c r="M382" s="15" t="s">
        <v>1953</v>
      </c>
      <c r="N382" s="11">
        <v>43342</v>
      </c>
      <c r="O382" s="21" t="s">
        <v>1943</v>
      </c>
      <c r="P382" s="8" t="s">
        <v>95</v>
      </c>
      <c r="Q382" s="8" t="s">
        <v>95</v>
      </c>
      <c r="R382" s="8" t="s">
        <v>95</v>
      </c>
      <c r="S382" s="13" t="s">
        <v>1951</v>
      </c>
      <c r="T382" s="8" t="s">
        <v>1952</v>
      </c>
      <c r="U382" s="11">
        <v>43347</v>
      </c>
      <c r="V382" s="8" t="s">
        <v>926</v>
      </c>
      <c r="W382" s="8" t="s">
        <v>909</v>
      </c>
      <c r="X382" s="8" t="s">
        <v>1954</v>
      </c>
      <c r="Y382" s="9" t="s">
        <v>1951</v>
      </c>
      <c r="Z382" s="8" t="s">
        <v>1952</v>
      </c>
      <c r="AA382" s="8" t="s">
        <v>152</v>
      </c>
      <c r="AB382" s="8" t="s">
        <v>153</v>
      </c>
      <c r="AC382" s="8" t="s">
        <v>154</v>
      </c>
      <c r="AD382" s="8" t="s">
        <v>1077</v>
      </c>
      <c r="AE382" s="9" t="s">
        <v>155</v>
      </c>
      <c r="AF382" s="25" t="s">
        <v>1944</v>
      </c>
      <c r="AG382" s="25" t="s">
        <v>1945</v>
      </c>
      <c r="AH382" s="25" t="s">
        <v>477</v>
      </c>
      <c r="AI382" s="8" t="s">
        <v>95</v>
      </c>
      <c r="AJ382" s="8" t="s">
        <v>95</v>
      </c>
      <c r="AK382" s="8" t="s">
        <v>95</v>
      </c>
      <c r="AL382" s="9" t="s">
        <v>879</v>
      </c>
      <c r="AM382" s="8" t="s">
        <v>878</v>
      </c>
      <c r="AN382" s="21" t="s">
        <v>83</v>
      </c>
      <c r="AO382" s="21" t="s">
        <v>465</v>
      </c>
      <c r="AP382" s="21" t="s">
        <v>85</v>
      </c>
      <c r="AQ382" s="21" t="s">
        <v>465</v>
      </c>
      <c r="AR382" s="8">
        <v>1146</v>
      </c>
      <c r="AS382" s="17">
        <v>43368</v>
      </c>
      <c r="AT382" s="19">
        <v>950638</v>
      </c>
      <c r="AU382" s="19">
        <v>1102740.08</v>
      </c>
      <c r="AV382" s="19">
        <v>0</v>
      </c>
      <c r="AW382" s="19">
        <v>0</v>
      </c>
      <c r="AX382" s="8" t="s">
        <v>86</v>
      </c>
      <c r="AY382" s="8">
        <v>0</v>
      </c>
      <c r="AZ382" s="8" t="s">
        <v>87</v>
      </c>
      <c r="BA382" s="21" t="s">
        <v>1958</v>
      </c>
      <c r="BB382" s="17">
        <v>43369</v>
      </c>
      <c r="BC382" s="17">
        <v>43398</v>
      </c>
      <c r="BD382" s="15" t="s">
        <v>1959</v>
      </c>
      <c r="BE382" s="15" t="s">
        <v>466</v>
      </c>
      <c r="BF382" s="8">
        <v>2471</v>
      </c>
      <c r="BG382" s="8"/>
      <c r="BH382" s="8" t="s">
        <v>90</v>
      </c>
      <c r="BI382" s="21" t="s">
        <v>91</v>
      </c>
      <c r="BJ382" s="21" t="s">
        <v>461</v>
      </c>
      <c r="BK382" s="21" t="s">
        <v>461</v>
      </c>
      <c r="BL382" s="15" t="s">
        <v>467</v>
      </c>
      <c r="BM382" s="9" t="s">
        <v>461</v>
      </c>
      <c r="BN382" s="8"/>
      <c r="BO382" s="8" t="s">
        <v>93</v>
      </c>
      <c r="BP382" s="8">
        <v>0</v>
      </c>
      <c r="BQ382" s="8">
        <v>0</v>
      </c>
      <c r="BR382" s="8"/>
      <c r="BS382" s="15" t="s">
        <v>174</v>
      </c>
      <c r="BT382" s="8" t="s">
        <v>94</v>
      </c>
      <c r="BU382" s="15" t="s">
        <v>468</v>
      </c>
      <c r="BV382" s="15" t="s">
        <v>469</v>
      </c>
      <c r="BW382" s="15" t="s">
        <v>470</v>
      </c>
      <c r="BX382" s="15" t="s">
        <v>471</v>
      </c>
      <c r="BY382" s="13"/>
    </row>
    <row r="383" spans="2:77" ht="36" x14ac:dyDescent="0.25">
      <c r="B383" s="6">
        <v>2018</v>
      </c>
      <c r="C383" s="10">
        <v>43282</v>
      </c>
      <c r="D383" s="10">
        <v>43373</v>
      </c>
      <c r="E383" s="12" t="s">
        <v>1208</v>
      </c>
      <c r="F383" s="6" t="s">
        <v>131</v>
      </c>
      <c r="G383" s="6" t="s">
        <v>95</v>
      </c>
      <c r="H383" s="6" t="s">
        <v>95</v>
      </c>
      <c r="I383" s="6" t="s">
        <v>95</v>
      </c>
      <c r="J383" s="22" t="s">
        <v>879</v>
      </c>
      <c r="K383" s="6" t="s">
        <v>878</v>
      </c>
      <c r="L383" s="6" t="s">
        <v>1941</v>
      </c>
      <c r="M383" s="14" t="s">
        <v>1955</v>
      </c>
      <c r="N383" s="10">
        <v>43342</v>
      </c>
      <c r="O383" s="20" t="s">
        <v>1943</v>
      </c>
      <c r="P383" s="6" t="s">
        <v>95</v>
      </c>
      <c r="Q383" s="6" t="s">
        <v>95</v>
      </c>
      <c r="R383" s="6" t="s">
        <v>95</v>
      </c>
      <c r="S383" s="12" t="s">
        <v>879</v>
      </c>
      <c r="T383" s="6" t="s">
        <v>878</v>
      </c>
      <c r="U383" s="10">
        <v>43347</v>
      </c>
      <c r="V383" s="6" t="s">
        <v>1956</v>
      </c>
      <c r="W383" s="6" t="s">
        <v>1067</v>
      </c>
      <c r="X383" s="6" t="s">
        <v>1957</v>
      </c>
      <c r="Y383" s="7" t="s">
        <v>879</v>
      </c>
      <c r="Z383" s="6" t="s">
        <v>878</v>
      </c>
      <c r="AA383" s="6" t="s">
        <v>1805</v>
      </c>
      <c r="AB383" s="6" t="s">
        <v>991</v>
      </c>
      <c r="AC383" s="6" t="s">
        <v>1806</v>
      </c>
      <c r="AD383" s="6" t="s">
        <v>1077</v>
      </c>
      <c r="AE383" s="7" t="s">
        <v>1807</v>
      </c>
      <c r="AF383" s="24" t="s">
        <v>1944</v>
      </c>
      <c r="AG383" s="24" t="s">
        <v>1945</v>
      </c>
      <c r="AH383" s="24" t="s">
        <v>477</v>
      </c>
      <c r="AI383" s="6" t="s">
        <v>95</v>
      </c>
      <c r="AJ383" s="6" t="s">
        <v>95</v>
      </c>
      <c r="AK383" s="6" t="s">
        <v>95</v>
      </c>
      <c r="AL383" s="7" t="s">
        <v>879</v>
      </c>
      <c r="AM383" s="6" t="s">
        <v>878</v>
      </c>
      <c r="AN383" s="20" t="s">
        <v>83</v>
      </c>
      <c r="AO383" s="20" t="s">
        <v>465</v>
      </c>
      <c r="AP383" s="20" t="s">
        <v>85</v>
      </c>
      <c r="AQ383" s="20" t="s">
        <v>465</v>
      </c>
      <c r="AR383" s="6">
        <v>1146</v>
      </c>
      <c r="AS383" s="16">
        <v>43368</v>
      </c>
      <c r="AT383" s="18">
        <v>950638</v>
      </c>
      <c r="AU383" s="18">
        <v>1102740.08</v>
      </c>
      <c r="AV383" s="18">
        <v>0</v>
      </c>
      <c r="AW383" s="18">
        <v>0</v>
      </c>
      <c r="AX383" s="6" t="s">
        <v>86</v>
      </c>
      <c r="AY383" s="6">
        <v>0</v>
      </c>
      <c r="AZ383" s="6" t="s">
        <v>87</v>
      </c>
      <c r="BA383" s="20" t="s">
        <v>1958</v>
      </c>
      <c r="BB383" s="16">
        <v>43369</v>
      </c>
      <c r="BC383" s="16">
        <v>43398</v>
      </c>
      <c r="BD383" s="14" t="s">
        <v>1959</v>
      </c>
      <c r="BE383" s="14" t="s">
        <v>466</v>
      </c>
      <c r="BF383" s="6">
        <v>2471</v>
      </c>
      <c r="BG383" s="6"/>
      <c r="BH383" s="6" t="s">
        <v>90</v>
      </c>
      <c r="BI383" s="20" t="s">
        <v>91</v>
      </c>
      <c r="BJ383" s="20" t="s">
        <v>461</v>
      </c>
      <c r="BK383" s="20" t="s">
        <v>461</v>
      </c>
      <c r="BL383" s="14" t="s">
        <v>467</v>
      </c>
      <c r="BM383" s="7" t="s">
        <v>461</v>
      </c>
      <c r="BN383" s="6"/>
      <c r="BO383" s="6" t="s">
        <v>93</v>
      </c>
      <c r="BP383" s="6">
        <v>0</v>
      </c>
      <c r="BQ383" s="6">
        <v>0</v>
      </c>
      <c r="BR383" s="6"/>
      <c r="BS383" s="14" t="s">
        <v>174</v>
      </c>
      <c r="BT383" s="6" t="s">
        <v>94</v>
      </c>
      <c r="BU383" s="14" t="s">
        <v>468</v>
      </c>
      <c r="BV383" s="14" t="s">
        <v>469</v>
      </c>
      <c r="BW383" s="14" t="s">
        <v>470</v>
      </c>
      <c r="BX383" s="14" t="s">
        <v>471</v>
      </c>
      <c r="BY383" s="12"/>
    </row>
    <row r="384" spans="2:77" ht="36" x14ac:dyDescent="0.25">
      <c r="B384" s="8">
        <v>2018</v>
      </c>
      <c r="C384" s="11">
        <v>43282</v>
      </c>
      <c r="D384" s="11">
        <v>43373</v>
      </c>
      <c r="E384" s="13" t="s">
        <v>1208</v>
      </c>
      <c r="F384" s="8" t="s">
        <v>131</v>
      </c>
      <c r="G384" s="8" t="s">
        <v>95</v>
      </c>
      <c r="H384" s="8" t="s">
        <v>95</v>
      </c>
      <c r="I384" s="8" t="s">
        <v>95</v>
      </c>
      <c r="J384" s="13" t="s">
        <v>1939</v>
      </c>
      <c r="K384" s="8" t="s">
        <v>1940</v>
      </c>
      <c r="L384" s="8" t="s">
        <v>1941</v>
      </c>
      <c r="M384" s="15" t="s">
        <v>1942</v>
      </c>
      <c r="N384" s="11">
        <v>43342</v>
      </c>
      <c r="O384" s="21" t="s">
        <v>1943</v>
      </c>
      <c r="P384" s="8" t="s">
        <v>95</v>
      </c>
      <c r="Q384" s="8" t="s">
        <v>95</v>
      </c>
      <c r="R384" s="8" t="s">
        <v>95</v>
      </c>
      <c r="S384" s="13" t="s">
        <v>1939</v>
      </c>
      <c r="T384" s="8" t="s">
        <v>1940</v>
      </c>
      <c r="U384" s="11">
        <v>43349</v>
      </c>
      <c r="V384" s="8" t="s">
        <v>1223</v>
      </c>
      <c r="W384" s="8" t="s">
        <v>1223</v>
      </c>
      <c r="X384" s="8" t="s">
        <v>1223</v>
      </c>
      <c r="Y384" s="9" t="s">
        <v>1223</v>
      </c>
      <c r="Z384" s="8" t="s">
        <v>1223</v>
      </c>
      <c r="AA384" s="8" t="s">
        <v>152</v>
      </c>
      <c r="AB384" s="8" t="s">
        <v>153</v>
      </c>
      <c r="AC384" s="8" t="s">
        <v>154</v>
      </c>
      <c r="AD384" s="8" t="s">
        <v>1077</v>
      </c>
      <c r="AE384" s="9" t="s">
        <v>155</v>
      </c>
      <c r="AF384" s="25" t="s">
        <v>1960</v>
      </c>
      <c r="AG384" s="25" t="s">
        <v>1945</v>
      </c>
      <c r="AH384" s="25" t="s">
        <v>477</v>
      </c>
      <c r="AI384" s="8" t="s">
        <v>95</v>
      </c>
      <c r="AJ384" s="8" t="s">
        <v>95</v>
      </c>
      <c r="AK384" s="8" t="s">
        <v>95</v>
      </c>
      <c r="AL384" s="9" t="s">
        <v>1939</v>
      </c>
      <c r="AM384" s="8" t="s">
        <v>1940</v>
      </c>
      <c r="AN384" s="21" t="s">
        <v>83</v>
      </c>
      <c r="AO384" s="21" t="s">
        <v>465</v>
      </c>
      <c r="AP384" s="21" t="s">
        <v>85</v>
      </c>
      <c r="AQ384" s="21" t="s">
        <v>465</v>
      </c>
      <c r="AR384" s="8">
        <v>1145</v>
      </c>
      <c r="AS384" s="17">
        <v>43368</v>
      </c>
      <c r="AT384" s="19">
        <v>2915060</v>
      </c>
      <c r="AU384" s="19">
        <v>3381469.6</v>
      </c>
      <c r="AV384" s="19">
        <v>0</v>
      </c>
      <c r="AW384" s="19">
        <v>0</v>
      </c>
      <c r="AX384" s="8" t="s">
        <v>86</v>
      </c>
      <c r="AY384" s="8">
        <v>0</v>
      </c>
      <c r="AZ384" s="8" t="s">
        <v>87</v>
      </c>
      <c r="BA384" s="21" t="s">
        <v>1946</v>
      </c>
      <c r="BB384" s="17">
        <v>43369</v>
      </c>
      <c r="BC384" s="17">
        <v>43398</v>
      </c>
      <c r="BD384" s="15" t="s">
        <v>1947</v>
      </c>
      <c r="BE384" s="15" t="s">
        <v>466</v>
      </c>
      <c r="BF384" s="8">
        <v>2471</v>
      </c>
      <c r="BG384" s="8"/>
      <c r="BH384" s="8" t="s">
        <v>90</v>
      </c>
      <c r="BI384" s="21" t="s">
        <v>91</v>
      </c>
      <c r="BJ384" s="21" t="s">
        <v>461</v>
      </c>
      <c r="BK384" s="21" t="s">
        <v>461</v>
      </c>
      <c r="BL384" s="15" t="s">
        <v>467</v>
      </c>
      <c r="BM384" s="9" t="s">
        <v>461</v>
      </c>
      <c r="BN384" s="8"/>
      <c r="BO384" s="8" t="s">
        <v>93</v>
      </c>
      <c r="BP384" s="8">
        <v>0</v>
      </c>
      <c r="BQ384" s="8">
        <v>0</v>
      </c>
      <c r="BR384" s="8"/>
      <c r="BS384" s="15" t="s">
        <v>174</v>
      </c>
      <c r="BT384" s="8" t="s">
        <v>94</v>
      </c>
      <c r="BU384" s="15" t="s">
        <v>468</v>
      </c>
      <c r="BV384" s="15" t="s">
        <v>469</v>
      </c>
      <c r="BW384" s="15" t="s">
        <v>470</v>
      </c>
      <c r="BX384" s="15" t="s">
        <v>471</v>
      </c>
      <c r="BY384" s="27"/>
    </row>
    <row r="385" spans="2:77" ht="36" x14ac:dyDescent="0.25">
      <c r="B385" s="6">
        <v>2018</v>
      </c>
      <c r="C385" s="10">
        <v>43282</v>
      </c>
      <c r="D385" s="10">
        <v>43373</v>
      </c>
      <c r="E385" s="12" t="s">
        <v>1208</v>
      </c>
      <c r="F385" s="6" t="s">
        <v>131</v>
      </c>
      <c r="G385" s="6" t="s">
        <v>95</v>
      </c>
      <c r="H385" s="6" t="s">
        <v>95</v>
      </c>
      <c r="I385" s="6" t="s">
        <v>95</v>
      </c>
      <c r="J385" s="12" t="s">
        <v>1948</v>
      </c>
      <c r="K385" s="6" t="s">
        <v>1949</v>
      </c>
      <c r="L385" s="6" t="s">
        <v>1941</v>
      </c>
      <c r="M385" s="14" t="s">
        <v>1950</v>
      </c>
      <c r="N385" s="10">
        <v>43342</v>
      </c>
      <c r="O385" s="20" t="s">
        <v>1943</v>
      </c>
      <c r="P385" s="6" t="s">
        <v>95</v>
      </c>
      <c r="Q385" s="6" t="s">
        <v>95</v>
      </c>
      <c r="R385" s="6" t="s">
        <v>95</v>
      </c>
      <c r="S385" s="12" t="s">
        <v>1948</v>
      </c>
      <c r="T385" s="6" t="s">
        <v>1949</v>
      </c>
      <c r="U385" s="10">
        <v>43349</v>
      </c>
      <c r="V385" s="6" t="s">
        <v>1223</v>
      </c>
      <c r="W385" s="6" t="s">
        <v>1223</v>
      </c>
      <c r="X385" s="6" t="s">
        <v>1223</v>
      </c>
      <c r="Y385" s="7" t="s">
        <v>1223</v>
      </c>
      <c r="Z385" s="6" t="s">
        <v>1223</v>
      </c>
      <c r="AA385" s="6" t="s">
        <v>1805</v>
      </c>
      <c r="AB385" s="6" t="s">
        <v>991</v>
      </c>
      <c r="AC385" s="6" t="s">
        <v>1806</v>
      </c>
      <c r="AD385" s="6" t="s">
        <v>1077</v>
      </c>
      <c r="AE385" s="7" t="s">
        <v>1807</v>
      </c>
      <c r="AF385" s="24" t="s">
        <v>1960</v>
      </c>
      <c r="AG385" s="24" t="s">
        <v>1945</v>
      </c>
      <c r="AH385" s="24" t="s">
        <v>477</v>
      </c>
      <c r="AI385" s="6" t="s">
        <v>95</v>
      </c>
      <c r="AJ385" s="6" t="s">
        <v>95</v>
      </c>
      <c r="AK385" s="6" t="s">
        <v>95</v>
      </c>
      <c r="AL385" s="7" t="s">
        <v>1939</v>
      </c>
      <c r="AM385" s="6" t="s">
        <v>1940</v>
      </c>
      <c r="AN385" s="20" t="s">
        <v>83</v>
      </c>
      <c r="AO385" s="20" t="s">
        <v>465</v>
      </c>
      <c r="AP385" s="20" t="s">
        <v>85</v>
      </c>
      <c r="AQ385" s="20" t="s">
        <v>465</v>
      </c>
      <c r="AR385" s="6">
        <v>1145</v>
      </c>
      <c r="AS385" s="16">
        <v>43368</v>
      </c>
      <c r="AT385" s="18">
        <v>2915060</v>
      </c>
      <c r="AU385" s="18">
        <v>3381469.6</v>
      </c>
      <c r="AV385" s="18">
        <v>0</v>
      </c>
      <c r="AW385" s="18">
        <v>0</v>
      </c>
      <c r="AX385" s="6" t="s">
        <v>86</v>
      </c>
      <c r="AY385" s="6">
        <v>0</v>
      </c>
      <c r="AZ385" s="6" t="s">
        <v>87</v>
      </c>
      <c r="BA385" s="20" t="s">
        <v>1946</v>
      </c>
      <c r="BB385" s="16">
        <v>43369</v>
      </c>
      <c r="BC385" s="16">
        <v>43398</v>
      </c>
      <c r="BD385" s="14" t="s">
        <v>1947</v>
      </c>
      <c r="BE385" s="14" t="s">
        <v>466</v>
      </c>
      <c r="BF385" s="6">
        <v>2471</v>
      </c>
      <c r="BG385" s="6"/>
      <c r="BH385" s="6" t="s">
        <v>90</v>
      </c>
      <c r="BI385" s="20" t="s">
        <v>91</v>
      </c>
      <c r="BJ385" s="20" t="s">
        <v>461</v>
      </c>
      <c r="BK385" s="20" t="s">
        <v>461</v>
      </c>
      <c r="BL385" s="14" t="s">
        <v>467</v>
      </c>
      <c r="BM385" s="7" t="s">
        <v>461</v>
      </c>
      <c r="BN385" s="6"/>
      <c r="BO385" s="6" t="s">
        <v>93</v>
      </c>
      <c r="BP385" s="6">
        <v>0</v>
      </c>
      <c r="BQ385" s="6">
        <v>0</v>
      </c>
      <c r="BR385" s="6"/>
      <c r="BS385" s="14" t="s">
        <v>174</v>
      </c>
      <c r="BT385" s="6" t="s">
        <v>94</v>
      </c>
      <c r="BU385" s="14" t="s">
        <v>468</v>
      </c>
      <c r="BV385" s="14" t="s">
        <v>469</v>
      </c>
      <c r="BW385" s="14" t="s">
        <v>470</v>
      </c>
      <c r="BX385" s="14" t="s">
        <v>471</v>
      </c>
      <c r="BY385" s="26"/>
    </row>
    <row r="386" spans="2:77" ht="36" x14ac:dyDescent="0.25">
      <c r="B386" s="8">
        <v>2018</v>
      </c>
      <c r="C386" s="11">
        <v>43282</v>
      </c>
      <c r="D386" s="11">
        <v>43373</v>
      </c>
      <c r="E386" s="13" t="s">
        <v>1208</v>
      </c>
      <c r="F386" s="8" t="s">
        <v>131</v>
      </c>
      <c r="G386" s="8" t="s">
        <v>95</v>
      </c>
      <c r="H386" s="8" t="s">
        <v>95</v>
      </c>
      <c r="I386" s="8" t="s">
        <v>95</v>
      </c>
      <c r="J386" s="13" t="s">
        <v>1951</v>
      </c>
      <c r="K386" s="8" t="s">
        <v>1952</v>
      </c>
      <c r="L386" s="8" t="s">
        <v>1941</v>
      </c>
      <c r="M386" s="15" t="s">
        <v>1953</v>
      </c>
      <c r="N386" s="11">
        <v>43342</v>
      </c>
      <c r="O386" s="21" t="s">
        <v>1943</v>
      </c>
      <c r="P386" s="8" t="s">
        <v>95</v>
      </c>
      <c r="Q386" s="8" t="s">
        <v>95</v>
      </c>
      <c r="R386" s="8" t="s">
        <v>95</v>
      </c>
      <c r="S386" s="13" t="s">
        <v>1951</v>
      </c>
      <c r="T386" s="8" t="s">
        <v>1952</v>
      </c>
      <c r="U386" s="11">
        <v>43349</v>
      </c>
      <c r="V386" s="8" t="s">
        <v>926</v>
      </c>
      <c r="W386" s="8" t="s">
        <v>909</v>
      </c>
      <c r="X386" s="8" t="s">
        <v>1954</v>
      </c>
      <c r="Y386" s="9" t="s">
        <v>1951</v>
      </c>
      <c r="Z386" s="8" t="s">
        <v>1952</v>
      </c>
      <c r="AA386" s="8" t="s">
        <v>152</v>
      </c>
      <c r="AB386" s="8" t="s">
        <v>153</v>
      </c>
      <c r="AC386" s="8" t="s">
        <v>154</v>
      </c>
      <c r="AD386" s="8" t="s">
        <v>1077</v>
      </c>
      <c r="AE386" s="9" t="s">
        <v>155</v>
      </c>
      <c r="AF386" s="25" t="s">
        <v>1960</v>
      </c>
      <c r="AG386" s="25" t="s">
        <v>1945</v>
      </c>
      <c r="AH386" s="25" t="s">
        <v>477</v>
      </c>
      <c r="AI386" s="8" t="s">
        <v>95</v>
      </c>
      <c r="AJ386" s="8" t="s">
        <v>95</v>
      </c>
      <c r="AK386" s="8" t="s">
        <v>95</v>
      </c>
      <c r="AL386" s="9" t="s">
        <v>1939</v>
      </c>
      <c r="AM386" s="8" t="s">
        <v>1940</v>
      </c>
      <c r="AN386" s="21" t="s">
        <v>83</v>
      </c>
      <c r="AO386" s="21" t="s">
        <v>465</v>
      </c>
      <c r="AP386" s="21" t="s">
        <v>85</v>
      </c>
      <c r="AQ386" s="21" t="s">
        <v>465</v>
      </c>
      <c r="AR386" s="8">
        <v>1145</v>
      </c>
      <c r="AS386" s="17">
        <v>43368</v>
      </c>
      <c r="AT386" s="19">
        <v>2915060</v>
      </c>
      <c r="AU386" s="19">
        <v>3381469.6</v>
      </c>
      <c r="AV386" s="19">
        <v>0</v>
      </c>
      <c r="AW386" s="19">
        <v>0</v>
      </c>
      <c r="AX386" s="8" t="s">
        <v>86</v>
      </c>
      <c r="AY386" s="8">
        <v>0</v>
      </c>
      <c r="AZ386" s="8" t="s">
        <v>87</v>
      </c>
      <c r="BA386" s="21" t="s">
        <v>1946</v>
      </c>
      <c r="BB386" s="17">
        <v>43369</v>
      </c>
      <c r="BC386" s="17">
        <v>43398</v>
      </c>
      <c r="BD386" s="15" t="s">
        <v>1947</v>
      </c>
      <c r="BE386" s="15" t="s">
        <v>466</v>
      </c>
      <c r="BF386" s="8">
        <v>2471</v>
      </c>
      <c r="BG386" s="8"/>
      <c r="BH386" s="8" t="s">
        <v>90</v>
      </c>
      <c r="BI386" s="21" t="s">
        <v>91</v>
      </c>
      <c r="BJ386" s="21" t="s">
        <v>461</v>
      </c>
      <c r="BK386" s="21" t="s">
        <v>461</v>
      </c>
      <c r="BL386" s="15" t="s">
        <v>467</v>
      </c>
      <c r="BM386" s="9" t="s">
        <v>461</v>
      </c>
      <c r="BN386" s="8"/>
      <c r="BO386" s="8" t="s">
        <v>93</v>
      </c>
      <c r="BP386" s="8">
        <v>0</v>
      </c>
      <c r="BQ386" s="8">
        <v>0</v>
      </c>
      <c r="BR386" s="8"/>
      <c r="BS386" s="15" t="s">
        <v>174</v>
      </c>
      <c r="BT386" s="8" t="s">
        <v>94</v>
      </c>
      <c r="BU386" s="15" t="s">
        <v>468</v>
      </c>
      <c r="BV386" s="15" t="s">
        <v>469</v>
      </c>
      <c r="BW386" s="15" t="s">
        <v>470</v>
      </c>
      <c r="BX386" s="15" t="s">
        <v>471</v>
      </c>
      <c r="BY386" s="27"/>
    </row>
    <row r="387" spans="2:77" ht="36" x14ac:dyDescent="0.25">
      <c r="B387" s="6">
        <v>2018</v>
      </c>
      <c r="C387" s="10">
        <v>43282</v>
      </c>
      <c r="D387" s="10">
        <v>43373</v>
      </c>
      <c r="E387" s="12" t="s">
        <v>1208</v>
      </c>
      <c r="F387" s="6" t="s">
        <v>131</v>
      </c>
      <c r="G387" s="6" t="s">
        <v>95</v>
      </c>
      <c r="H387" s="6" t="s">
        <v>95</v>
      </c>
      <c r="I387" s="6" t="s">
        <v>95</v>
      </c>
      <c r="J387" s="22" t="s">
        <v>879</v>
      </c>
      <c r="K387" s="6" t="s">
        <v>878</v>
      </c>
      <c r="L387" s="6" t="s">
        <v>1941</v>
      </c>
      <c r="M387" s="14" t="s">
        <v>1955</v>
      </c>
      <c r="N387" s="10">
        <v>43342</v>
      </c>
      <c r="O387" s="20" t="s">
        <v>1943</v>
      </c>
      <c r="P387" s="6" t="s">
        <v>95</v>
      </c>
      <c r="Q387" s="6" t="s">
        <v>95</v>
      </c>
      <c r="R387" s="6" t="s">
        <v>95</v>
      </c>
      <c r="S387" s="12" t="s">
        <v>879</v>
      </c>
      <c r="T387" s="6" t="s">
        <v>878</v>
      </c>
      <c r="U387" s="10">
        <v>43349</v>
      </c>
      <c r="V387" s="6" t="s">
        <v>1956</v>
      </c>
      <c r="W387" s="6" t="s">
        <v>1067</v>
      </c>
      <c r="X387" s="6" t="s">
        <v>1957</v>
      </c>
      <c r="Y387" s="7" t="s">
        <v>879</v>
      </c>
      <c r="Z387" s="6" t="s">
        <v>878</v>
      </c>
      <c r="AA387" s="6" t="s">
        <v>1805</v>
      </c>
      <c r="AB387" s="6" t="s">
        <v>991</v>
      </c>
      <c r="AC387" s="6" t="s">
        <v>1806</v>
      </c>
      <c r="AD387" s="6" t="s">
        <v>1077</v>
      </c>
      <c r="AE387" s="7" t="s">
        <v>1807</v>
      </c>
      <c r="AF387" s="24" t="s">
        <v>1960</v>
      </c>
      <c r="AG387" s="24" t="s">
        <v>1945</v>
      </c>
      <c r="AH387" s="24" t="s">
        <v>477</v>
      </c>
      <c r="AI387" s="6" t="s">
        <v>95</v>
      </c>
      <c r="AJ387" s="6" t="s">
        <v>95</v>
      </c>
      <c r="AK387" s="6" t="s">
        <v>95</v>
      </c>
      <c r="AL387" s="7" t="s">
        <v>1939</v>
      </c>
      <c r="AM387" s="6" t="s">
        <v>1940</v>
      </c>
      <c r="AN387" s="20" t="s">
        <v>83</v>
      </c>
      <c r="AO387" s="20" t="s">
        <v>465</v>
      </c>
      <c r="AP387" s="20" t="s">
        <v>85</v>
      </c>
      <c r="AQ387" s="20" t="s">
        <v>465</v>
      </c>
      <c r="AR387" s="6">
        <v>1145</v>
      </c>
      <c r="AS387" s="16">
        <v>43368</v>
      </c>
      <c r="AT387" s="18">
        <v>2915060</v>
      </c>
      <c r="AU387" s="18">
        <v>3381469.6</v>
      </c>
      <c r="AV387" s="18">
        <v>0</v>
      </c>
      <c r="AW387" s="18">
        <v>0</v>
      </c>
      <c r="AX387" s="6" t="s">
        <v>86</v>
      </c>
      <c r="AY387" s="6">
        <v>0</v>
      </c>
      <c r="AZ387" s="6" t="s">
        <v>87</v>
      </c>
      <c r="BA387" s="20" t="s">
        <v>1946</v>
      </c>
      <c r="BB387" s="16">
        <v>43369</v>
      </c>
      <c r="BC387" s="16">
        <v>43398</v>
      </c>
      <c r="BD387" s="14" t="s">
        <v>1947</v>
      </c>
      <c r="BE387" s="14" t="s">
        <v>466</v>
      </c>
      <c r="BF387" s="6">
        <v>2471</v>
      </c>
      <c r="BG387" s="6"/>
      <c r="BH387" s="6" t="s">
        <v>90</v>
      </c>
      <c r="BI387" s="20" t="s">
        <v>91</v>
      </c>
      <c r="BJ387" s="20" t="s">
        <v>461</v>
      </c>
      <c r="BK387" s="20" t="s">
        <v>461</v>
      </c>
      <c r="BL387" s="14" t="s">
        <v>467</v>
      </c>
      <c r="BM387" s="7" t="s">
        <v>461</v>
      </c>
      <c r="BN387" s="6"/>
      <c r="BO387" s="6" t="s">
        <v>93</v>
      </c>
      <c r="BP387" s="6">
        <v>0</v>
      </c>
      <c r="BQ387" s="6">
        <v>0</v>
      </c>
      <c r="BR387" s="6"/>
      <c r="BS387" s="14" t="s">
        <v>174</v>
      </c>
      <c r="BT387" s="6" t="s">
        <v>94</v>
      </c>
      <c r="BU387" s="14" t="s">
        <v>468</v>
      </c>
      <c r="BV387" s="14" t="s">
        <v>469</v>
      </c>
      <c r="BW387" s="14" t="s">
        <v>470</v>
      </c>
      <c r="BX387" s="14" t="s">
        <v>471</v>
      </c>
      <c r="BY387" s="26"/>
    </row>
    <row r="388" spans="2:77" ht="36" x14ac:dyDescent="0.25">
      <c r="B388" s="8">
        <v>2018</v>
      </c>
      <c r="C388" s="11">
        <v>43282</v>
      </c>
      <c r="D388" s="11">
        <v>43373</v>
      </c>
      <c r="E388" s="13" t="s">
        <v>1208</v>
      </c>
      <c r="F388" s="8" t="s">
        <v>131</v>
      </c>
      <c r="G388" s="8" t="s">
        <v>95</v>
      </c>
      <c r="H388" s="8" t="s">
        <v>95</v>
      </c>
      <c r="I388" s="8" t="s">
        <v>95</v>
      </c>
      <c r="J388" s="23" t="s">
        <v>1939</v>
      </c>
      <c r="K388" s="8" t="s">
        <v>1940</v>
      </c>
      <c r="L388" s="8" t="s">
        <v>1941</v>
      </c>
      <c r="M388" s="15" t="s">
        <v>1942</v>
      </c>
      <c r="N388" s="11">
        <v>43342</v>
      </c>
      <c r="O388" s="21" t="s">
        <v>1943</v>
      </c>
      <c r="P388" s="8" t="s">
        <v>95</v>
      </c>
      <c r="Q388" s="8" t="s">
        <v>95</v>
      </c>
      <c r="R388" s="8" t="s">
        <v>95</v>
      </c>
      <c r="S388" s="13" t="s">
        <v>1939</v>
      </c>
      <c r="T388" s="8" t="s">
        <v>1940</v>
      </c>
      <c r="U388" s="11">
        <v>43349</v>
      </c>
      <c r="V388" s="8" t="s">
        <v>1223</v>
      </c>
      <c r="W388" s="8" t="s">
        <v>1223</v>
      </c>
      <c r="X388" s="8" t="s">
        <v>1223</v>
      </c>
      <c r="Y388" s="9" t="s">
        <v>1223</v>
      </c>
      <c r="Z388" s="8" t="s">
        <v>1223</v>
      </c>
      <c r="AA388" s="8" t="s">
        <v>152</v>
      </c>
      <c r="AB388" s="8" t="s">
        <v>153</v>
      </c>
      <c r="AC388" s="8" t="s">
        <v>154</v>
      </c>
      <c r="AD388" s="8" t="s">
        <v>1077</v>
      </c>
      <c r="AE388" s="9" t="s">
        <v>155</v>
      </c>
      <c r="AF388" s="25" t="s">
        <v>1960</v>
      </c>
      <c r="AG388" s="25" t="s">
        <v>1945</v>
      </c>
      <c r="AH388" s="25" t="s">
        <v>477</v>
      </c>
      <c r="AI388" s="8" t="s">
        <v>95</v>
      </c>
      <c r="AJ388" s="8" t="s">
        <v>95</v>
      </c>
      <c r="AK388" s="8" t="s">
        <v>95</v>
      </c>
      <c r="AL388" s="9" t="s">
        <v>879</v>
      </c>
      <c r="AM388" s="8" t="s">
        <v>878</v>
      </c>
      <c r="AN388" s="21" t="s">
        <v>83</v>
      </c>
      <c r="AO388" s="21" t="s">
        <v>465</v>
      </c>
      <c r="AP388" s="21" t="s">
        <v>85</v>
      </c>
      <c r="AQ388" s="21" t="s">
        <v>465</v>
      </c>
      <c r="AR388" s="8">
        <v>1146</v>
      </c>
      <c r="AS388" s="17">
        <v>43368</v>
      </c>
      <c r="AT388" s="19">
        <v>950638</v>
      </c>
      <c r="AU388" s="19">
        <v>1102740.08</v>
      </c>
      <c r="AV388" s="19">
        <v>0</v>
      </c>
      <c r="AW388" s="19">
        <v>0</v>
      </c>
      <c r="AX388" s="8" t="s">
        <v>86</v>
      </c>
      <c r="AY388" s="8">
        <v>0</v>
      </c>
      <c r="AZ388" s="8" t="s">
        <v>87</v>
      </c>
      <c r="BA388" s="21" t="s">
        <v>1958</v>
      </c>
      <c r="BB388" s="17">
        <v>43369</v>
      </c>
      <c r="BC388" s="17">
        <v>43398</v>
      </c>
      <c r="BD388" s="15" t="s">
        <v>1959</v>
      </c>
      <c r="BE388" s="15" t="s">
        <v>466</v>
      </c>
      <c r="BF388" s="8">
        <v>2471</v>
      </c>
      <c r="BG388" s="8"/>
      <c r="BH388" s="8" t="s">
        <v>90</v>
      </c>
      <c r="BI388" s="21" t="s">
        <v>91</v>
      </c>
      <c r="BJ388" s="21" t="s">
        <v>461</v>
      </c>
      <c r="BK388" s="21" t="s">
        <v>461</v>
      </c>
      <c r="BL388" s="15" t="s">
        <v>467</v>
      </c>
      <c r="BM388" s="9" t="s">
        <v>461</v>
      </c>
      <c r="BN388" s="8"/>
      <c r="BO388" s="8" t="s">
        <v>93</v>
      </c>
      <c r="BP388" s="8">
        <v>0</v>
      </c>
      <c r="BQ388" s="8">
        <v>0</v>
      </c>
      <c r="BR388" s="8"/>
      <c r="BS388" s="15" t="s">
        <v>174</v>
      </c>
      <c r="BT388" s="8" t="s">
        <v>94</v>
      </c>
      <c r="BU388" s="15" t="s">
        <v>468</v>
      </c>
      <c r="BV388" s="15" t="s">
        <v>469</v>
      </c>
      <c r="BW388" s="15" t="s">
        <v>470</v>
      </c>
      <c r="BX388" s="15" t="s">
        <v>471</v>
      </c>
      <c r="BY388" s="27"/>
    </row>
    <row r="389" spans="2:77" ht="36" x14ac:dyDescent="0.25">
      <c r="B389" s="6">
        <v>2018</v>
      </c>
      <c r="C389" s="10">
        <v>43282</v>
      </c>
      <c r="D389" s="10">
        <v>43373</v>
      </c>
      <c r="E389" s="12" t="s">
        <v>1208</v>
      </c>
      <c r="F389" s="6" t="s">
        <v>131</v>
      </c>
      <c r="G389" s="6" t="s">
        <v>95</v>
      </c>
      <c r="H389" s="6" t="s">
        <v>95</v>
      </c>
      <c r="I389" s="6" t="s">
        <v>95</v>
      </c>
      <c r="J389" s="22" t="s">
        <v>1948</v>
      </c>
      <c r="K389" s="6" t="s">
        <v>1949</v>
      </c>
      <c r="L389" s="6" t="s">
        <v>1941</v>
      </c>
      <c r="M389" s="14" t="s">
        <v>1950</v>
      </c>
      <c r="N389" s="10">
        <v>43342</v>
      </c>
      <c r="O389" s="20" t="s">
        <v>1943</v>
      </c>
      <c r="P389" s="6" t="s">
        <v>95</v>
      </c>
      <c r="Q389" s="6" t="s">
        <v>95</v>
      </c>
      <c r="R389" s="6" t="s">
        <v>95</v>
      </c>
      <c r="S389" s="12" t="s">
        <v>1948</v>
      </c>
      <c r="T389" s="6" t="s">
        <v>1949</v>
      </c>
      <c r="U389" s="10">
        <v>43349</v>
      </c>
      <c r="V389" s="6" t="s">
        <v>1223</v>
      </c>
      <c r="W389" s="6" t="s">
        <v>1223</v>
      </c>
      <c r="X389" s="6" t="s">
        <v>1223</v>
      </c>
      <c r="Y389" s="7" t="s">
        <v>1223</v>
      </c>
      <c r="Z389" s="6" t="s">
        <v>1223</v>
      </c>
      <c r="AA389" s="6" t="s">
        <v>1805</v>
      </c>
      <c r="AB389" s="6" t="s">
        <v>991</v>
      </c>
      <c r="AC389" s="6" t="s">
        <v>1806</v>
      </c>
      <c r="AD389" s="6" t="s">
        <v>1077</v>
      </c>
      <c r="AE389" s="7" t="s">
        <v>1807</v>
      </c>
      <c r="AF389" s="24" t="s">
        <v>1960</v>
      </c>
      <c r="AG389" s="24" t="s">
        <v>1945</v>
      </c>
      <c r="AH389" s="24" t="s">
        <v>477</v>
      </c>
      <c r="AI389" s="6" t="s">
        <v>95</v>
      </c>
      <c r="AJ389" s="6" t="s">
        <v>95</v>
      </c>
      <c r="AK389" s="6" t="s">
        <v>95</v>
      </c>
      <c r="AL389" s="7" t="s">
        <v>879</v>
      </c>
      <c r="AM389" s="6" t="s">
        <v>878</v>
      </c>
      <c r="AN389" s="20" t="s">
        <v>83</v>
      </c>
      <c r="AO389" s="20" t="s">
        <v>465</v>
      </c>
      <c r="AP389" s="20" t="s">
        <v>85</v>
      </c>
      <c r="AQ389" s="20" t="s">
        <v>465</v>
      </c>
      <c r="AR389" s="6">
        <v>1146</v>
      </c>
      <c r="AS389" s="16">
        <v>43368</v>
      </c>
      <c r="AT389" s="18">
        <v>950638</v>
      </c>
      <c r="AU389" s="18">
        <v>1102740.08</v>
      </c>
      <c r="AV389" s="18">
        <v>0</v>
      </c>
      <c r="AW389" s="18">
        <v>0</v>
      </c>
      <c r="AX389" s="6" t="s">
        <v>86</v>
      </c>
      <c r="AY389" s="6">
        <v>0</v>
      </c>
      <c r="AZ389" s="6" t="s">
        <v>87</v>
      </c>
      <c r="BA389" s="20" t="s">
        <v>1958</v>
      </c>
      <c r="BB389" s="16">
        <v>43369</v>
      </c>
      <c r="BC389" s="16">
        <v>43398</v>
      </c>
      <c r="BD389" s="14" t="s">
        <v>1959</v>
      </c>
      <c r="BE389" s="14" t="s">
        <v>466</v>
      </c>
      <c r="BF389" s="6">
        <v>2471</v>
      </c>
      <c r="BG389" s="6"/>
      <c r="BH389" s="6" t="s">
        <v>90</v>
      </c>
      <c r="BI389" s="20" t="s">
        <v>91</v>
      </c>
      <c r="BJ389" s="20" t="s">
        <v>461</v>
      </c>
      <c r="BK389" s="20" t="s">
        <v>461</v>
      </c>
      <c r="BL389" s="14" t="s">
        <v>467</v>
      </c>
      <c r="BM389" s="7" t="s">
        <v>461</v>
      </c>
      <c r="BN389" s="6"/>
      <c r="BO389" s="6" t="s">
        <v>93</v>
      </c>
      <c r="BP389" s="6">
        <v>0</v>
      </c>
      <c r="BQ389" s="6">
        <v>0</v>
      </c>
      <c r="BR389" s="6"/>
      <c r="BS389" s="14" t="s">
        <v>174</v>
      </c>
      <c r="BT389" s="6" t="s">
        <v>94</v>
      </c>
      <c r="BU389" s="14" t="s">
        <v>468</v>
      </c>
      <c r="BV389" s="14" t="s">
        <v>469</v>
      </c>
      <c r="BW389" s="14" t="s">
        <v>470</v>
      </c>
      <c r="BX389" s="14" t="s">
        <v>471</v>
      </c>
      <c r="BY389" s="26"/>
    </row>
    <row r="390" spans="2:77" ht="36" x14ac:dyDescent="0.25">
      <c r="B390" s="8">
        <v>2018</v>
      </c>
      <c r="C390" s="11">
        <v>43282</v>
      </c>
      <c r="D390" s="11">
        <v>43373</v>
      </c>
      <c r="E390" s="13" t="s">
        <v>1208</v>
      </c>
      <c r="F390" s="8" t="s">
        <v>131</v>
      </c>
      <c r="G390" s="8" t="s">
        <v>95</v>
      </c>
      <c r="H390" s="8" t="s">
        <v>95</v>
      </c>
      <c r="I390" s="8" t="s">
        <v>95</v>
      </c>
      <c r="J390" s="23" t="s">
        <v>1951</v>
      </c>
      <c r="K390" s="8" t="s">
        <v>1952</v>
      </c>
      <c r="L390" s="8" t="s">
        <v>1941</v>
      </c>
      <c r="M390" s="15" t="s">
        <v>1953</v>
      </c>
      <c r="N390" s="11">
        <v>43342</v>
      </c>
      <c r="O390" s="21" t="s">
        <v>1943</v>
      </c>
      <c r="P390" s="8" t="s">
        <v>95</v>
      </c>
      <c r="Q390" s="8" t="s">
        <v>95</v>
      </c>
      <c r="R390" s="8" t="s">
        <v>95</v>
      </c>
      <c r="S390" s="13" t="s">
        <v>1951</v>
      </c>
      <c r="T390" s="8" t="s">
        <v>1952</v>
      </c>
      <c r="U390" s="11">
        <v>43349</v>
      </c>
      <c r="V390" s="8" t="s">
        <v>926</v>
      </c>
      <c r="W390" s="8" t="s">
        <v>909</v>
      </c>
      <c r="X390" s="8" t="s">
        <v>1954</v>
      </c>
      <c r="Y390" s="9" t="s">
        <v>1951</v>
      </c>
      <c r="Z390" s="8" t="s">
        <v>1952</v>
      </c>
      <c r="AA390" s="8" t="s">
        <v>152</v>
      </c>
      <c r="AB390" s="8" t="s">
        <v>153</v>
      </c>
      <c r="AC390" s="8" t="s">
        <v>154</v>
      </c>
      <c r="AD390" s="8" t="s">
        <v>1077</v>
      </c>
      <c r="AE390" s="9" t="s">
        <v>155</v>
      </c>
      <c r="AF390" s="25" t="s">
        <v>1960</v>
      </c>
      <c r="AG390" s="25" t="s">
        <v>1945</v>
      </c>
      <c r="AH390" s="25" t="s">
        <v>477</v>
      </c>
      <c r="AI390" s="8" t="s">
        <v>95</v>
      </c>
      <c r="AJ390" s="8" t="s">
        <v>95</v>
      </c>
      <c r="AK390" s="8" t="s">
        <v>95</v>
      </c>
      <c r="AL390" s="9" t="s">
        <v>879</v>
      </c>
      <c r="AM390" s="8" t="s">
        <v>878</v>
      </c>
      <c r="AN390" s="21" t="s">
        <v>83</v>
      </c>
      <c r="AO390" s="21" t="s">
        <v>465</v>
      </c>
      <c r="AP390" s="21" t="s">
        <v>85</v>
      </c>
      <c r="AQ390" s="21" t="s">
        <v>465</v>
      </c>
      <c r="AR390" s="8">
        <v>1146</v>
      </c>
      <c r="AS390" s="17">
        <v>43368</v>
      </c>
      <c r="AT390" s="19">
        <v>950638</v>
      </c>
      <c r="AU390" s="19">
        <v>1102740.08</v>
      </c>
      <c r="AV390" s="19">
        <v>0</v>
      </c>
      <c r="AW390" s="19">
        <v>0</v>
      </c>
      <c r="AX390" s="8" t="s">
        <v>86</v>
      </c>
      <c r="AY390" s="8">
        <v>0</v>
      </c>
      <c r="AZ390" s="8" t="s">
        <v>87</v>
      </c>
      <c r="BA390" s="21" t="s">
        <v>1958</v>
      </c>
      <c r="BB390" s="17">
        <v>43369</v>
      </c>
      <c r="BC390" s="17">
        <v>43398</v>
      </c>
      <c r="BD390" s="15" t="s">
        <v>1959</v>
      </c>
      <c r="BE390" s="15" t="s">
        <v>466</v>
      </c>
      <c r="BF390" s="8">
        <v>2471</v>
      </c>
      <c r="BG390" s="8"/>
      <c r="BH390" s="8" t="s">
        <v>90</v>
      </c>
      <c r="BI390" s="21" t="s">
        <v>91</v>
      </c>
      <c r="BJ390" s="21" t="s">
        <v>461</v>
      </c>
      <c r="BK390" s="21" t="s">
        <v>461</v>
      </c>
      <c r="BL390" s="15" t="s">
        <v>467</v>
      </c>
      <c r="BM390" s="9" t="s">
        <v>461</v>
      </c>
      <c r="BN390" s="8"/>
      <c r="BO390" s="8" t="s">
        <v>93</v>
      </c>
      <c r="BP390" s="8">
        <v>0</v>
      </c>
      <c r="BQ390" s="8">
        <v>0</v>
      </c>
      <c r="BR390" s="8"/>
      <c r="BS390" s="15" t="s">
        <v>174</v>
      </c>
      <c r="BT390" s="8" t="s">
        <v>94</v>
      </c>
      <c r="BU390" s="15" t="s">
        <v>468</v>
      </c>
      <c r="BV390" s="15" t="s">
        <v>469</v>
      </c>
      <c r="BW390" s="15" t="s">
        <v>470</v>
      </c>
      <c r="BX390" s="15" t="s">
        <v>471</v>
      </c>
      <c r="BY390" s="27"/>
    </row>
    <row r="391" spans="2:77" ht="36" x14ac:dyDescent="0.25">
      <c r="B391" s="6">
        <v>2018</v>
      </c>
      <c r="C391" s="10">
        <v>43282</v>
      </c>
      <c r="D391" s="10">
        <v>43373</v>
      </c>
      <c r="E391" s="12" t="s">
        <v>1208</v>
      </c>
      <c r="F391" s="6" t="s">
        <v>131</v>
      </c>
      <c r="G391" s="6" t="s">
        <v>95</v>
      </c>
      <c r="H391" s="6" t="s">
        <v>95</v>
      </c>
      <c r="I391" s="6" t="s">
        <v>95</v>
      </c>
      <c r="J391" s="12" t="s">
        <v>879</v>
      </c>
      <c r="K391" s="6" t="s">
        <v>878</v>
      </c>
      <c r="L391" s="6" t="s">
        <v>1941</v>
      </c>
      <c r="M391" s="14" t="s">
        <v>1955</v>
      </c>
      <c r="N391" s="10">
        <v>43342</v>
      </c>
      <c r="O391" s="20" t="s">
        <v>1943</v>
      </c>
      <c r="P391" s="6" t="s">
        <v>95</v>
      </c>
      <c r="Q391" s="6" t="s">
        <v>95</v>
      </c>
      <c r="R391" s="6" t="s">
        <v>95</v>
      </c>
      <c r="S391" s="12" t="s">
        <v>879</v>
      </c>
      <c r="T391" s="6" t="s">
        <v>878</v>
      </c>
      <c r="U391" s="10">
        <v>43349</v>
      </c>
      <c r="V391" s="6" t="s">
        <v>1956</v>
      </c>
      <c r="W391" s="6" t="s">
        <v>1067</v>
      </c>
      <c r="X391" s="6" t="s">
        <v>1957</v>
      </c>
      <c r="Y391" s="7" t="s">
        <v>879</v>
      </c>
      <c r="Z391" s="6" t="s">
        <v>878</v>
      </c>
      <c r="AA391" s="6" t="s">
        <v>1805</v>
      </c>
      <c r="AB391" s="6" t="s">
        <v>991</v>
      </c>
      <c r="AC391" s="6" t="s">
        <v>1806</v>
      </c>
      <c r="AD391" s="6" t="s">
        <v>1077</v>
      </c>
      <c r="AE391" s="7" t="s">
        <v>1807</v>
      </c>
      <c r="AF391" s="24" t="s">
        <v>1960</v>
      </c>
      <c r="AG391" s="24" t="s">
        <v>1945</v>
      </c>
      <c r="AH391" s="24" t="s">
        <v>477</v>
      </c>
      <c r="AI391" s="6" t="s">
        <v>95</v>
      </c>
      <c r="AJ391" s="6" t="s">
        <v>95</v>
      </c>
      <c r="AK391" s="6" t="s">
        <v>95</v>
      </c>
      <c r="AL391" s="7" t="s">
        <v>879</v>
      </c>
      <c r="AM391" s="6" t="s">
        <v>878</v>
      </c>
      <c r="AN391" s="20" t="s">
        <v>83</v>
      </c>
      <c r="AO391" s="20" t="s">
        <v>465</v>
      </c>
      <c r="AP391" s="20" t="s">
        <v>85</v>
      </c>
      <c r="AQ391" s="20" t="s">
        <v>465</v>
      </c>
      <c r="AR391" s="6">
        <v>1146</v>
      </c>
      <c r="AS391" s="16">
        <v>43368</v>
      </c>
      <c r="AT391" s="18">
        <v>950638</v>
      </c>
      <c r="AU391" s="18">
        <v>1102740.08</v>
      </c>
      <c r="AV391" s="18">
        <v>0</v>
      </c>
      <c r="AW391" s="18">
        <v>0</v>
      </c>
      <c r="AX391" s="6" t="s">
        <v>86</v>
      </c>
      <c r="AY391" s="6">
        <v>0</v>
      </c>
      <c r="AZ391" s="6" t="s">
        <v>87</v>
      </c>
      <c r="BA391" s="20" t="s">
        <v>1958</v>
      </c>
      <c r="BB391" s="16">
        <v>43369</v>
      </c>
      <c r="BC391" s="16">
        <v>43398</v>
      </c>
      <c r="BD391" s="14" t="s">
        <v>1959</v>
      </c>
      <c r="BE391" s="14" t="s">
        <v>466</v>
      </c>
      <c r="BF391" s="6">
        <v>2471</v>
      </c>
      <c r="BG391" s="6"/>
      <c r="BH391" s="6" t="s">
        <v>90</v>
      </c>
      <c r="BI391" s="20" t="s">
        <v>91</v>
      </c>
      <c r="BJ391" s="20" t="s">
        <v>461</v>
      </c>
      <c r="BK391" s="20" t="s">
        <v>461</v>
      </c>
      <c r="BL391" s="14" t="s">
        <v>467</v>
      </c>
      <c r="BM391" s="7" t="s">
        <v>461</v>
      </c>
      <c r="BN391" s="6"/>
      <c r="BO391" s="6" t="s">
        <v>93</v>
      </c>
      <c r="BP391" s="6">
        <v>0</v>
      </c>
      <c r="BQ391" s="6">
        <v>0</v>
      </c>
      <c r="BR391" s="6"/>
      <c r="BS391" s="14" t="s">
        <v>174</v>
      </c>
      <c r="BT391" s="6" t="s">
        <v>94</v>
      </c>
      <c r="BU391" s="14" t="s">
        <v>468</v>
      </c>
      <c r="BV391" s="14" t="s">
        <v>469</v>
      </c>
      <c r="BW391" s="14" t="s">
        <v>470</v>
      </c>
      <c r="BX391" s="14" t="s">
        <v>471</v>
      </c>
      <c r="BY391" s="26"/>
    </row>
    <row r="392" spans="2:77" ht="6.75" customHeight="1" x14ac:dyDescent="0.25"/>
    <row r="393" spans="2:77" x14ac:dyDescent="0.25">
      <c r="B393" s="4" t="s">
        <v>1204</v>
      </c>
    </row>
    <row r="394" spans="2:77" x14ac:dyDescent="0.25">
      <c r="B394" s="3" t="s">
        <v>14</v>
      </c>
    </row>
    <row r="395" spans="2:77" x14ac:dyDescent="0.25">
      <c r="B395" s="4" t="s">
        <v>1961</v>
      </c>
    </row>
    <row r="396" spans="2:77" x14ac:dyDescent="0.25">
      <c r="B396" s="4" t="s">
        <v>1962</v>
      </c>
    </row>
    <row r="397" spans="2:77" ht="6.75" customHeight="1" x14ac:dyDescent="0.25"/>
    <row r="398" spans="2:77" hidden="1" x14ac:dyDescent="0.25"/>
    <row r="399" spans="2:77" hidden="1" x14ac:dyDescent="0.25"/>
    <row r="400" spans="2:77"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sheetData>
  <mergeCells count="57">
    <mergeCell ref="P5:T5"/>
    <mergeCell ref="V5:Z5"/>
    <mergeCell ref="AA5:AE5"/>
    <mergeCell ref="F5:F6"/>
    <mergeCell ref="E5:E6"/>
    <mergeCell ref="N5:N6"/>
    <mergeCell ref="O5:O6"/>
    <mergeCell ref="U5:U6"/>
    <mergeCell ref="D5:D6"/>
    <mergeCell ref="C5:C6"/>
    <mergeCell ref="B5:B6"/>
    <mergeCell ref="L5:L6"/>
    <mergeCell ref="M5:M6"/>
    <mergeCell ref="G5:K5"/>
    <mergeCell ref="AQ5:AQ6"/>
    <mergeCell ref="AF5:AF6"/>
    <mergeCell ref="AG5:AG6"/>
    <mergeCell ref="AH5:AH6"/>
    <mergeCell ref="AI5:AI6"/>
    <mergeCell ref="AJ5:AJ6"/>
    <mergeCell ref="AK5:AK6"/>
    <mergeCell ref="AL5:AL6"/>
    <mergeCell ref="AM5:AM6"/>
    <mergeCell ref="AO5:AO6"/>
    <mergeCell ref="AN5:AN6"/>
    <mergeCell ref="AP5:AP6"/>
    <mergeCell ref="BM5:BM6"/>
    <mergeCell ref="AR5:AR6"/>
    <mergeCell ref="BD5:BD6"/>
    <mergeCell ref="BE5:BE6"/>
    <mergeCell ref="BF5:BF6"/>
    <mergeCell ref="BG5:BG6"/>
    <mergeCell ref="AZ5:AZ6"/>
    <mergeCell ref="BA5:BA6"/>
    <mergeCell ref="BB5:BB6"/>
    <mergeCell ref="BC5:BC6"/>
    <mergeCell ref="BH5:BH6"/>
    <mergeCell ref="BI5:BI6"/>
    <mergeCell ref="BJ5:BJ6"/>
    <mergeCell ref="BK5:BK6"/>
    <mergeCell ref="BL5:BL6"/>
    <mergeCell ref="BW5:BW6"/>
    <mergeCell ref="BX5:BX6"/>
    <mergeCell ref="BY5:BY6"/>
    <mergeCell ref="AS5:AS6"/>
    <mergeCell ref="AT5:AT6"/>
    <mergeCell ref="AU5:AU6"/>
    <mergeCell ref="AV5:AV6"/>
    <mergeCell ref="AW5:AW6"/>
    <mergeCell ref="AX5:AX6"/>
    <mergeCell ref="AY5:AY6"/>
    <mergeCell ref="BN5:BN6"/>
    <mergeCell ref="BO5:BO6"/>
    <mergeCell ref="BP5:BS5"/>
    <mergeCell ref="BT5:BT6"/>
    <mergeCell ref="BU5:BU6"/>
    <mergeCell ref="BV5:BV6"/>
  </mergeCells>
  <conditionalFormatting sqref="B18:B32">
    <cfRule type="containsText" dxfId="2699" priority="2708" operator="containsText" text="CANCELA">
      <formula>NOT(ISERROR(SEARCH("CANCELA",B18)))</formula>
    </cfRule>
  </conditionalFormatting>
  <conditionalFormatting sqref="B18:B32">
    <cfRule type="containsBlanks" dxfId="2698" priority="2705">
      <formula>LEN(TRIM(B18))=0</formula>
    </cfRule>
    <cfRule type="containsBlanks" dxfId="2697" priority="2706">
      <formula>LEN(TRIM(B18))=0</formula>
    </cfRule>
    <cfRule type="containsBlanks" dxfId="2696" priority="2707">
      <formula>LEN(TRIM(B18))=0</formula>
    </cfRule>
  </conditionalFormatting>
  <conditionalFormatting sqref="AV18:AV32">
    <cfRule type="containsText" dxfId="2695" priority="2704" operator="containsText" text="CANCELA">
      <formula>NOT(ISERROR(SEARCH("CANCELA",AV18)))</formula>
    </cfRule>
  </conditionalFormatting>
  <conditionalFormatting sqref="AV18:AV32">
    <cfRule type="containsBlanks" dxfId="2694" priority="2701">
      <formula>LEN(TRIM(AV18))=0</formula>
    </cfRule>
    <cfRule type="containsBlanks" dxfId="2693" priority="2702">
      <formula>LEN(TRIM(AV18))=0</formula>
    </cfRule>
    <cfRule type="containsBlanks" dxfId="2692" priority="2703">
      <formula>LEN(TRIM(AV18))=0</formula>
    </cfRule>
  </conditionalFormatting>
  <conditionalFormatting sqref="AV27">
    <cfRule type="containsText" dxfId="2691" priority="2700" operator="containsText" text="CANCELA">
      <formula>NOT(ISERROR(SEARCH("CANCELA",AV27)))</formula>
    </cfRule>
  </conditionalFormatting>
  <conditionalFormatting sqref="AV27">
    <cfRule type="containsBlanks" dxfId="2690" priority="2697">
      <formula>LEN(TRIM(AV27))=0</formula>
    </cfRule>
    <cfRule type="containsBlanks" dxfId="2689" priority="2698">
      <formula>LEN(TRIM(AV27))=0</formula>
    </cfRule>
    <cfRule type="containsBlanks" dxfId="2688" priority="2699">
      <formula>LEN(TRIM(AV27))=0</formula>
    </cfRule>
  </conditionalFormatting>
  <conditionalFormatting sqref="AV25">
    <cfRule type="containsText" dxfId="2687" priority="2696" operator="containsText" text="CANCELA">
      <formula>NOT(ISERROR(SEARCH("CANCELA",AV25)))</formula>
    </cfRule>
  </conditionalFormatting>
  <conditionalFormatting sqref="AV25">
    <cfRule type="containsBlanks" dxfId="2686" priority="2693">
      <formula>LEN(TRIM(AV25))=0</formula>
    </cfRule>
    <cfRule type="containsBlanks" dxfId="2685" priority="2694">
      <formula>LEN(TRIM(AV25))=0</formula>
    </cfRule>
    <cfRule type="containsBlanks" dxfId="2684" priority="2695">
      <formula>LEN(TRIM(AV25))=0</formula>
    </cfRule>
  </conditionalFormatting>
  <conditionalFormatting sqref="AW18:AW32">
    <cfRule type="containsText" dxfId="2683" priority="2692" operator="containsText" text="CANCELA">
      <formula>NOT(ISERROR(SEARCH("CANCELA",AW18)))</formula>
    </cfRule>
  </conditionalFormatting>
  <conditionalFormatting sqref="AW18:AW32">
    <cfRule type="containsBlanks" dxfId="2682" priority="2689">
      <formula>LEN(TRIM(AW18))=0</formula>
    </cfRule>
    <cfRule type="containsBlanks" dxfId="2681" priority="2690">
      <formula>LEN(TRIM(AW18))=0</formula>
    </cfRule>
    <cfRule type="containsBlanks" dxfId="2680" priority="2691">
      <formula>LEN(TRIM(AW18))=0</formula>
    </cfRule>
  </conditionalFormatting>
  <conditionalFormatting sqref="AW27">
    <cfRule type="containsText" dxfId="2679" priority="2688" operator="containsText" text="CANCELA">
      <formula>NOT(ISERROR(SEARCH("CANCELA",AW27)))</formula>
    </cfRule>
  </conditionalFormatting>
  <conditionalFormatting sqref="AW27">
    <cfRule type="containsBlanks" dxfId="2678" priority="2685">
      <formula>LEN(TRIM(AW27))=0</formula>
    </cfRule>
    <cfRule type="containsBlanks" dxfId="2677" priority="2686">
      <formula>LEN(TRIM(AW27))=0</formula>
    </cfRule>
    <cfRule type="containsBlanks" dxfId="2676" priority="2687">
      <formula>LEN(TRIM(AW27))=0</formula>
    </cfRule>
  </conditionalFormatting>
  <conditionalFormatting sqref="AW25">
    <cfRule type="containsText" dxfId="2675" priority="2684" operator="containsText" text="CANCELA">
      <formula>NOT(ISERROR(SEARCH("CANCELA",AW25)))</formula>
    </cfRule>
  </conditionalFormatting>
  <conditionalFormatting sqref="AW25">
    <cfRule type="containsBlanks" dxfId="2674" priority="2681">
      <formula>LEN(TRIM(AW25))=0</formula>
    </cfRule>
    <cfRule type="containsBlanks" dxfId="2673" priority="2682">
      <formula>LEN(TRIM(AW25))=0</formula>
    </cfRule>
    <cfRule type="containsBlanks" dxfId="2672" priority="2683">
      <formula>LEN(TRIM(AW25))=0</formula>
    </cfRule>
  </conditionalFormatting>
  <conditionalFormatting sqref="AX18:AX32">
    <cfRule type="containsText" dxfId="2671" priority="2680" operator="containsText" text="CANCELA">
      <formula>NOT(ISERROR(SEARCH("CANCELA",AX18)))</formula>
    </cfRule>
  </conditionalFormatting>
  <conditionalFormatting sqref="AX18:AX32">
    <cfRule type="containsBlanks" dxfId="2670" priority="2677">
      <formula>LEN(TRIM(AX18))=0</formula>
    </cfRule>
    <cfRule type="containsBlanks" dxfId="2669" priority="2678">
      <formula>LEN(TRIM(AX18))=0</formula>
    </cfRule>
    <cfRule type="containsBlanks" dxfId="2668" priority="2679">
      <formula>LEN(TRIM(AX18))=0</formula>
    </cfRule>
  </conditionalFormatting>
  <conditionalFormatting sqref="AX27">
    <cfRule type="containsText" dxfId="2667" priority="2676" operator="containsText" text="CANCELA">
      <formula>NOT(ISERROR(SEARCH("CANCELA",AX27)))</formula>
    </cfRule>
  </conditionalFormatting>
  <conditionalFormatting sqref="AX27">
    <cfRule type="containsBlanks" dxfId="2666" priority="2673">
      <formula>LEN(TRIM(AX27))=0</formula>
    </cfRule>
    <cfRule type="containsBlanks" dxfId="2665" priority="2674">
      <formula>LEN(TRIM(AX27))=0</formula>
    </cfRule>
    <cfRule type="containsBlanks" dxfId="2664" priority="2675">
      <formula>LEN(TRIM(AX27))=0</formula>
    </cfRule>
  </conditionalFormatting>
  <conditionalFormatting sqref="AX25">
    <cfRule type="containsText" dxfId="2663" priority="2672" operator="containsText" text="CANCELA">
      <formula>NOT(ISERROR(SEARCH("CANCELA",AX25)))</formula>
    </cfRule>
  </conditionalFormatting>
  <conditionalFormatting sqref="AX25">
    <cfRule type="containsBlanks" dxfId="2662" priority="2669">
      <formula>LEN(TRIM(AX25))=0</formula>
    </cfRule>
    <cfRule type="containsBlanks" dxfId="2661" priority="2670">
      <formula>LEN(TRIM(AX25))=0</formula>
    </cfRule>
    <cfRule type="containsBlanks" dxfId="2660" priority="2671">
      <formula>LEN(TRIM(AX25))=0</formula>
    </cfRule>
  </conditionalFormatting>
  <conditionalFormatting sqref="AY18:AY32">
    <cfRule type="containsText" dxfId="2659" priority="2668" operator="containsText" text="CANCELA">
      <formula>NOT(ISERROR(SEARCH("CANCELA",AY18)))</formula>
    </cfRule>
  </conditionalFormatting>
  <conditionalFormatting sqref="AY18:AY32">
    <cfRule type="containsBlanks" dxfId="2658" priority="2665">
      <formula>LEN(TRIM(AY18))=0</formula>
    </cfRule>
    <cfRule type="containsBlanks" dxfId="2657" priority="2666">
      <formula>LEN(TRIM(AY18))=0</formula>
    </cfRule>
    <cfRule type="containsBlanks" dxfId="2656" priority="2667">
      <formula>LEN(TRIM(AY18))=0</formula>
    </cfRule>
  </conditionalFormatting>
  <conditionalFormatting sqref="AY27">
    <cfRule type="containsText" dxfId="2655" priority="2664" operator="containsText" text="CANCELA">
      <formula>NOT(ISERROR(SEARCH("CANCELA",AY27)))</formula>
    </cfRule>
  </conditionalFormatting>
  <conditionalFormatting sqref="AY27">
    <cfRule type="containsBlanks" dxfId="2654" priority="2661">
      <formula>LEN(TRIM(AY27))=0</formula>
    </cfRule>
    <cfRule type="containsBlanks" dxfId="2653" priority="2662">
      <formula>LEN(TRIM(AY27))=0</formula>
    </cfRule>
    <cfRule type="containsBlanks" dxfId="2652" priority="2663">
      <formula>LEN(TRIM(AY27))=0</formula>
    </cfRule>
  </conditionalFormatting>
  <conditionalFormatting sqref="AY25">
    <cfRule type="containsText" dxfId="2651" priority="2660" operator="containsText" text="CANCELA">
      <formula>NOT(ISERROR(SEARCH("CANCELA",AY25)))</formula>
    </cfRule>
  </conditionalFormatting>
  <conditionalFormatting sqref="AY25">
    <cfRule type="containsBlanks" dxfId="2650" priority="2657">
      <formula>LEN(TRIM(AY25))=0</formula>
    </cfRule>
    <cfRule type="containsBlanks" dxfId="2649" priority="2658">
      <formula>LEN(TRIM(AY25))=0</formula>
    </cfRule>
    <cfRule type="containsBlanks" dxfId="2648" priority="2659">
      <formula>LEN(TRIM(AY25))=0</formula>
    </cfRule>
  </conditionalFormatting>
  <conditionalFormatting sqref="AZ18:AZ32">
    <cfRule type="containsText" dxfId="2647" priority="2656" operator="containsText" text="CANCELA">
      <formula>NOT(ISERROR(SEARCH("CANCELA",AZ18)))</formula>
    </cfRule>
  </conditionalFormatting>
  <conditionalFormatting sqref="AZ18:AZ32">
    <cfRule type="containsBlanks" dxfId="2646" priority="2653">
      <formula>LEN(TRIM(AZ18))=0</formula>
    </cfRule>
    <cfRule type="containsBlanks" dxfId="2645" priority="2654">
      <formula>LEN(TRIM(AZ18))=0</formula>
    </cfRule>
    <cfRule type="containsBlanks" dxfId="2644" priority="2655">
      <formula>LEN(TRIM(AZ18))=0</formula>
    </cfRule>
  </conditionalFormatting>
  <conditionalFormatting sqref="AZ27">
    <cfRule type="containsText" dxfId="2643" priority="2652" operator="containsText" text="CANCELA">
      <formula>NOT(ISERROR(SEARCH("CANCELA",AZ27)))</formula>
    </cfRule>
  </conditionalFormatting>
  <conditionalFormatting sqref="AZ27">
    <cfRule type="containsBlanks" dxfId="2642" priority="2649">
      <formula>LEN(TRIM(AZ27))=0</formula>
    </cfRule>
    <cfRule type="containsBlanks" dxfId="2641" priority="2650">
      <formula>LEN(TRIM(AZ27))=0</formula>
    </cfRule>
    <cfRule type="containsBlanks" dxfId="2640" priority="2651">
      <formula>LEN(TRIM(AZ27))=0</formula>
    </cfRule>
  </conditionalFormatting>
  <conditionalFormatting sqref="AZ25">
    <cfRule type="containsText" dxfId="2639" priority="2648" operator="containsText" text="CANCELA">
      <formula>NOT(ISERROR(SEARCH("CANCELA",AZ25)))</formula>
    </cfRule>
  </conditionalFormatting>
  <conditionalFormatting sqref="AZ25">
    <cfRule type="containsBlanks" dxfId="2638" priority="2645">
      <formula>LEN(TRIM(AZ25))=0</formula>
    </cfRule>
    <cfRule type="containsBlanks" dxfId="2637" priority="2646">
      <formula>LEN(TRIM(AZ25))=0</formula>
    </cfRule>
    <cfRule type="containsBlanks" dxfId="2636" priority="2647">
      <formula>LEN(TRIM(AZ25))=0</formula>
    </cfRule>
  </conditionalFormatting>
  <conditionalFormatting sqref="BD18:BD32">
    <cfRule type="containsText" dxfId="2635" priority="2644" operator="containsText" text="CANCELA">
      <formula>NOT(ISERROR(SEARCH("CANCELA",BD18)))</formula>
    </cfRule>
  </conditionalFormatting>
  <conditionalFormatting sqref="BD18:BD32">
    <cfRule type="containsBlanks" dxfId="2634" priority="2641">
      <formula>LEN(TRIM(BD18))=0</formula>
    </cfRule>
    <cfRule type="containsBlanks" dxfId="2633" priority="2642">
      <formula>LEN(TRIM(BD18))=0</formula>
    </cfRule>
    <cfRule type="containsBlanks" dxfId="2632" priority="2643">
      <formula>LEN(TRIM(BD18))=0</formula>
    </cfRule>
  </conditionalFormatting>
  <conditionalFormatting sqref="BD18:BD32">
    <cfRule type="containsBlanks" dxfId="2631" priority="2640">
      <formula>LEN(TRIM(BD18))=0</formula>
    </cfRule>
  </conditionalFormatting>
  <conditionalFormatting sqref="BD18:BD32">
    <cfRule type="containsBlanks" dxfId="2630" priority="2639">
      <formula>LEN(TRIM(BD18))=0</formula>
    </cfRule>
  </conditionalFormatting>
  <conditionalFormatting sqref="BD18:BD32">
    <cfRule type="containsBlanks" dxfId="2629" priority="2638">
      <formula>LEN(TRIM(BD18))=0</formula>
    </cfRule>
  </conditionalFormatting>
  <conditionalFormatting sqref="BD27">
    <cfRule type="containsText" dxfId="2628" priority="2637" operator="containsText" text="CANCELA">
      <formula>NOT(ISERROR(SEARCH("CANCELA",BD27)))</formula>
    </cfRule>
  </conditionalFormatting>
  <conditionalFormatting sqref="BD27">
    <cfRule type="containsBlanks" dxfId="2627" priority="2634">
      <formula>LEN(TRIM(BD27))=0</formula>
    </cfRule>
    <cfRule type="containsBlanks" dxfId="2626" priority="2635">
      <formula>LEN(TRIM(BD27))=0</formula>
    </cfRule>
    <cfRule type="containsBlanks" dxfId="2625" priority="2636">
      <formula>LEN(TRIM(BD27))=0</formula>
    </cfRule>
  </conditionalFormatting>
  <conditionalFormatting sqref="BD25">
    <cfRule type="containsText" dxfId="2624" priority="2633" operator="containsText" text="CANCELA">
      <formula>NOT(ISERROR(SEARCH("CANCELA",BD25)))</formula>
    </cfRule>
  </conditionalFormatting>
  <conditionalFormatting sqref="BD25">
    <cfRule type="containsBlanks" dxfId="2623" priority="2630">
      <formula>LEN(TRIM(BD25))=0</formula>
    </cfRule>
    <cfRule type="containsBlanks" dxfId="2622" priority="2631">
      <formula>LEN(TRIM(BD25))=0</formula>
    </cfRule>
    <cfRule type="containsBlanks" dxfId="2621" priority="2632">
      <formula>LEN(TRIM(BD25))=0</formula>
    </cfRule>
  </conditionalFormatting>
  <conditionalFormatting sqref="BF18:BF32">
    <cfRule type="containsText" dxfId="2620" priority="2629" operator="containsText" text="CANCELA">
      <formula>NOT(ISERROR(SEARCH("CANCELA",BF18)))</formula>
    </cfRule>
  </conditionalFormatting>
  <conditionalFormatting sqref="BF18:BF32">
    <cfRule type="containsBlanks" dxfId="2619" priority="2626">
      <formula>LEN(TRIM(BF18))=0</formula>
    </cfRule>
    <cfRule type="containsBlanks" dxfId="2618" priority="2627">
      <formula>LEN(TRIM(BF18))=0</formula>
    </cfRule>
    <cfRule type="containsBlanks" dxfId="2617" priority="2628">
      <formula>LEN(TRIM(BF18))=0</formula>
    </cfRule>
  </conditionalFormatting>
  <conditionalFormatting sqref="BF18:BF32">
    <cfRule type="containsBlanks" dxfId="2616" priority="2625">
      <formula>LEN(TRIM(BF18))=0</formula>
    </cfRule>
  </conditionalFormatting>
  <conditionalFormatting sqref="BF18:BF32">
    <cfRule type="containsBlanks" dxfId="2615" priority="2624">
      <formula>LEN(TRIM(BF18))=0</formula>
    </cfRule>
  </conditionalFormatting>
  <conditionalFormatting sqref="BF27">
    <cfRule type="containsText" dxfId="2614" priority="2623" operator="containsText" text="CANCELA">
      <formula>NOT(ISERROR(SEARCH("CANCELA",BF27)))</formula>
    </cfRule>
  </conditionalFormatting>
  <conditionalFormatting sqref="BF27">
    <cfRule type="containsBlanks" dxfId="2613" priority="2620">
      <formula>LEN(TRIM(BF27))=0</formula>
    </cfRule>
    <cfRule type="containsBlanks" dxfId="2612" priority="2621">
      <formula>LEN(TRIM(BF27))=0</formula>
    </cfRule>
    <cfRule type="containsBlanks" dxfId="2611" priority="2622">
      <formula>LEN(TRIM(BF27))=0</formula>
    </cfRule>
  </conditionalFormatting>
  <conditionalFormatting sqref="BF25">
    <cfRule type="containsText" dxfId="2610" priority="2619" operator="containsText" text="CANCELA">
      <formula>NOT(ISERROR(SEARCH("CANCELA",BF25)))</formula>
    </cfRule>
  </conditionalFormatting>
  <conditionalFormatting sqref="BF25">
    <cfRule type="containsBlanks" dxfId="2609" priority="2616">
      <formula>LEN(TRIM(BF25))=0</formula>
    </cfRule>
    <cfRule type="containsBlanks" dxfId="2608" priority="2617">
      <formula>LEN(TRIM(BF25))=0</formula>
    </cfRule>
    <cfRule type="containsBlanks" dxfId="2607" priority="2618">
      <formula>LEN(TRIM(BF25))=0</formula>
    </cfRule>
  </conditionalFormatting>
  <conditionalFormatting sqref="BI18:BI32">
    <cfRule type="containsText" dxfId="2606" priority="2615" operator="containsText" text="CANCELA">
      <formula>NOT(ISERROR(SEARCH("CANCELA",BI18)))</formula>
    </cfRule>
  </conditionalFormatting>
  <conditionalFormatting sqref="BI18:BI32">
    <cfRule type="containsBlanks" dxfId="2605" priority="2612">
      <formula>LEN(TRIM(BI18))=0</formula>
    </cfRule>
    <cfRule type="containsBlanks" dxfId="2604" priority="2613">
      <formula>LEN(TRIM(BI18))=0</formula>
    </cfRule>
    <cfRule type="containsBlanks" dxfId="2603" priority="2614">
      <formula>LEN(TRIM(BI18))=0</formula>
    </cfRule>
  </conditionalFormatting>
  <conditionalFormatting sqref="BI18:BI32">
    <cfRule type="containsBlanks" dxfId="2602" priority="2611">
      <formula>LEN(TRIM(BI18))=0</formula>
    </cfRule>
  </conditionalFormatting>
  <conditionalFormatting sqref="BI18:BI32">
    <cfRule type="containsBlanks" dxfId="2601" priority="2610">
      <formula>LEN(TRIM(BI18))=0</formula>
    </cfRule>
  </conditionalFormatting>
  <conditionalFormatting sqref="BI27">
    <cfRule type="containsText" dxfId="2600" priority="2609" operator="containsText" text="CANCELA">
      <formula>NOT(ISERROR(SEARCH("CANCELA",BI27)))</formula>
    </cfRule>
  </conditionalFormatting>
  <conditionalFormatting sqref="BI27">
    <cfRule type="containsBlanks" dxfId="2599" priority="2606">
      <formula>LEN(TRIM(BI27))=0</formula>
    </cfRule>
    <cfRule type="containsBlanks" dxfId="2598" priority="2607">
      <formula>LEN(TRIM(BI27))=0</formula>
    </cfRule>
    <cfRule type="containsBlanks" dxfId="2597" priority="2608">
      <formula>LEN(TRIM(BI27))=0</formula>
    </cfRule>
  </conditionalFormatting>
  <conditionalFormatting sqref="BI25">
    <cfRule type="containsText" dxfId="2596" priority="2605" operator="containsText" text="CANCELA">
      <formula>NOT(ISERROR(SEARCH("CANCELA",BI25)))</formula>
    </cfRule>
  </conditionalFormatting>
  <conditionalFormatting sqref="BI25">
    <cfRule type="containsBlanks" dxfId="2595" priority="2602">
      <formula>LEN(TRIM(BI25))=0</formula>
    </cfRule>
    <cfRule type="containsBlanks" dxfId="2594" priority="2603">
      <formula>LEN(TRIM(BI25))=0</formula>
    </cfRule>
    <cfRule type="containsBlanks" dxfId="2593" priority="2604">
      <formula>LEN(TRIM(BI25))=0</formula>
    </cfRule>
  </conditionalFormatting>
  <conditionalFormatting sqref="BJ18:BJ32">
    <cfRule type="containsText" dxfId="2592" priority="2601" operator="containsText" text="CANCELA">
      <formula>NOT(ISERROR(SEARCH("CANCELA",BJ18)))</formula>
    </cfRule>
  </conditionalFormatting>
  <conditionalFormatting sqref="BJ18:BJ32">
    <cfRule type="containsBlanks" dxfId="2591" priority="2598">
      <formula>LEN(TRIM(BJ18))=0</formula>
    </cfRule>
    <cfRule type="containsBlanks" dxfId="2590" priority="2599">
      <formula>LEN(TRIM(BJ18))=0</formula>
    </cfRule>
    <cfRule type="containsBlanks" dxfId="2589" priority="2600">
      <formula>LEN(TRIM(BJ18))=0</formula>
    </cfRule>
  </conditionalFormatting>
  <conditionalFormatting sqref="BJ27">
    <cfRule type="containsText" dxfId="2588" priority="2597" operator="containsText" text="CANCELA">
      <formula>NOT(ISERROR(SEARCH("CANCELA",BJ27)))</formula>
    </cfRule>
  </conditionalFormatting>
  <conditionalFormatting sqref="BJ27">
    <cfRule type="containsBlanks" dxfId="2587" priority="2594">
      <formula>LEN(TRIM(BJ27))=0</formula>
    </cfRule>
    <cfRule type="containsBlanks" dxfId="2586" priority="2595">
      <formula>LEN(TRIM(BJ27))=0</formula>
    </cfRule>
    <cfRule type="containsBlanks" dxfId="2585" priority="2596">
      <formula>LEN(TRIM(BJ27))=0</formula>
    </cfRule>
  </conditionalFormatting>
  <conditionalFormatting sqref="BJ25">
    <cfRule type="containsText" dxfId="2584" priority="2593" operator="containsText" text="CANCELA">
      <formula>NOT(ISERROR(SEARCH("CANCELA",BJ25)))</formula>
    </cfRule>
  </conditionalFormatting>
  <conditionalFormatting sqref="BJ25">
    <cfRule type="containsBlanks" dxfId="2583" priority="2590">
      <formula>LEN(TRIM(BJ25))=0</formula>
    </cfRule>
    <cfRule type="containsBlanks" dxfId="2582" priority="2591">
      <formula>LEN(TRIM(BJ25))=0</formula>
    </cfRule>
    <cfRule type="containsBlanks" dxfId="2581" priority="2592">
      <formula>LEN(TRIM(BJ25))=0</formula>
    </cfRule>
  </conditionalFormatting>
  <conditionalFormatting sqref="BK18:BK32">
    <cfRule type="containsText" dxfId="2580" priority="2589" operator="containsText" text="CANCELA">
      <formula>NOT(ISERROR(SEARCH("CANCELA",BK18)))</formula>
    </cfRule>
  </conditionalFormatting>
  <conditionalFormatting sqref="BK18:BK32">
    <cfRule type="containsBlanks" dxfId="2579" priority="2586">
      <formula>LEN(TRIM(BK18))=0</formula>
    </cfRule>
    <cfRule type="containsBlanks" dxfId="2578" priority="2587">
      <formula>LEN(TRIM(BK18))=0</formula>
    </cfRule>
    <cfRule type="containsBlanks" dxfId="2577" priority="2588">
      <formula>LEN(TRIM(BK18))=0</formula>
    </cfRule>
  </conditionalFormatting>
  <conditionalFormatting sqref="BK27">
    <cfRule type="containsText" dxfId="2576" priority="2585" operator="containsText" text="CANCELA">
      <formula>NOT(ISERROR(SEARCH("CANCELA",BK27)))</formula>
    </cfRule>
  </conditionalFormatting>
  <conditionalFormatting sqref="BK27">
    <cfRule type="containsBlanks" dxfId="2575" priority="2582">
      <formula>LEN(TRIM(BK27))=0</formula>
    </cfRule>
    <cfRule type="containsBlanks" dxfId="2574" priority="2583">
      <formula>LEN(TRIM(BK27))=0</formula>
    </cfRule>
    <cfRule type="containsBlanks" dxfId="2573" priority="2584">
      <formula>LEN(TRIM(BK27))=0</formula>
    </cfRule>
  </conditionalFormatting>
  <conditionalFormatting sqref="BK25">
    <cfRule type="containsText" dxfId="2572" priority="2581" operator="containsText" text="CANCELA">
      <formula>NOT(ISERROR(SEARCH("CANCELA",BK25)))</formula>
    </cfRule>
  </conditionalFormatting>
  <conditionalFormatting sqref="BK25">
    <cfRule type="containsBlanks" dxfId="2571" priority="2578">
      <formula>LEN(TRIM(BK25))=0</formula>
    </cfRule>
    <cfRule type="containsBlanks" dxfId="2570" priority="2579">
      <formula>LEN(TRIM(BK25))=0</formula>
    </cfRule>
    <cfRule type="containsBlanks" dxfId="2569" priority="2580">
      <formula>LEN(TRIM(BK25))=0</formula>
    </cfRule>
  </conditionalFormatting>
  <conditionalFormatting sqref="BO18:BO32">
    <cfRule type="containsText" dxfId="2568" priority="2577" operator="containsText" text="CANCELA">
      <formula>NOT(ISERROR(SEARCH("CANCELA",BO18)))</formula>
    </cfRule>
  </conditionalFormatting>
  <conditionalFormatting sqref="BO18:BO32">
    <cfRule type="containsBlanks" dxfId="2567" priority="2574">
      <formula>LEN(TRIM(BO18))=0</formula>
    </cfRule>
    <cfRule type="containsBlanks" dxfId="2566" priority="2575">
      <formula>LEN(TRIM(BO18))=0</formula>
    </cfRule>
    <cfRule type="containsBlanks" dxfId="2565" priority="2576">
      <formula>LEN(TRIM(BO18))=0</formula>
    </cfRule>
  </conditionalFormatting>
  <conditionalFormatting sqref="BO27">
    <cfRule type="containsText" dxfId="2564" priority="2573" operator="containsText" text="CANCELA">
      <formula>NOT(ISERROR(SEARCH("CANCELA",BO27)))</formula>
    </cfRule>
  </conditionalFormatting>
  <conditionalFormatting sqref="BO27">
    <cfRule type="containsBlanks" dxfId="2563" priority="2570">
      <formula>LEN(TRIM(BO27))=0</formula>
    </cfRule>
    <cfRule type="containsBlanks" dxfId="2562" priority="2571">
      <formula>LEN(TRIM(BO27))=0</formula>
    </cfRule>
    <cfRule type="containsBlanks" dxfId="2561" priority="2572">
      <formula>LEN(TRIM(BO27))=0</formula>
    </cfRule>
  </conditionalFormatting>
  <conditionalFormatting sqref="BO25">
    <cfRule type="containsText" dxfId="2560" priority="2569" operator="containsText" text="CANCELA">
      <formula>NOT(ISERROR(SEARCH("CANCELA",BO25)))</formula>
    </cfRule>
  </conditionalFormatting>
  <conditionalFormatting sqref="BO25">
    <cfRule type="containsBlanks" dxfId="2559" priority="2566">
      <formula>LEN(TRIM(BO25))=0</formula>
    </cfRule>
    <cfRule type="containsBlanks" dxfId="2558" priority="2567">
      <formula>LEN(TRIM(BO25))=0</formula>
    </cfRule>
    <cfRule type="containsBlanks" dxfId="2557" priority="2568">
      <formula>LEN(TRIM(BO25))=0</formula>
    </cfRule>
  </conditionalFormatting>
  <conditionalFormatting sqref="BP18:BP32">
    <cfRule type="containsText" dxfId="2556" priority="2565" operator="containsText" text="CANCELA">
      <formula>NOT(ISERROR(SEARCH("CANCELA",BP18)))</formula>
    </cfRule>
  </conditionalFormatting>
  <conditionalFormatting sqref="BP18:BP32">
    <cfRule type="containsBlanks" dxfId="2555" priority="2562">
      <formula>LEN(TRIM(BP18))=0</formula>
    </cfRule>
    <cfRule type="containsBlanks" dxfId="2554" priority="2563">
      <formula>LEN(TRIM(BP18))=0</formula>
    </cfRule>
    <cfRule type="containsBlanks" dxfId="2553" priority="2564">
      <formula>LEN(TRIM(BP18))=0</formula>
    </cfRule>
  </conditionalFormatting>
  <conditionalFormatting sqref="BP27">
    <cfRule type="containsText" dxfId="2552" priority="2561" operator="containsText" text="CANCELA">
      <formula>NOT(ISERROR(SEARCH("CANCELA",BP27)))</formula>
    </cfRule>
  </conditionalFormatting>
  <conditionalFormatting sqref="BP27">
    <cfRule type="containsBlanks" dxfId="2551" priority="2558">
      <formula>LEN(TRIM(BP27))=0</formula>
    </cfRule>
    <cfRule type="containsBlanks" dxfId="2550" priority="2559">
      <formula>LEN(TRIM(BP27))=0</formula>
    </cfRule>
    <cfRule type="containsBlanks" dxfId="2549" priority="2560">
      <formula>LEN(TRIM(BP27))=0</formula>
    </cfRule>
  </conditionalFormatting>
  <conditionalFormatting sqref="BP25">
    <cfRule type="containsText" dxfId="2548" priority="2557" operator="containsText" text="CANCELA">
      <formula>NOT(ISERROR(SEARCH("CANCELA",BP25)))</formula>
    </cfRule>
  </conditionalFormatting>
  <conditionalFormatting sqref="BP25">
    <cfRule type="containsBlanks" dxfId="2547" priority="2554">
      <formula>LEN(TRIM(BP25))=0</formula>
    </cfRule>
    <cfRule type="containsBlanks" dxfId="2546" priority="2555">
      <formula>LEN(TRIM(BP25))=0</formula>
    </cfRule>
    <cfRule type="containsBlanks" dxfId="2545" priority="2556">
      <formula>LEN(TRIM(BP25))=0</formula>
    </cfRule>
  </conditionalFormatting>
  <conditionalFormatting sqref="BQ18:BQ32">
    <cfRule type="containsText" dxfId="2544" priority="2553" operator="containsText" text="CANCELA">
      <formula>NOT(ISERROR(SEARCH("CANCELA",BQ18)))</formula>
    </cfRule>
  </conditionalFormatting>
  <conditionalFormatting sqref="BQ18:BQ32">
    <cfRule type="containsBlanks" dxfId="2543" priority="2550">
      <formula>LEN(TRIM(BQ18))=0</formula>
    </cfRule>
    <cfRule type="containsBlanks" dxfId="2542" priority="2551">
      <formula>LEN(TRIM(BQ18))=0</formula>
    </cfRule>
    <cfRule type="containsBlanks" dxfId="2541" priority="2552">
      <formula>LEN(TRIM(BQ18))=0</formula>
    </cfRule>
  </conditionalFormatting>
  <conditionalFormatting sqref="BQ27">
    <cfRule type="containsText" dxfId="2540" priority="2549" operator="containsText" text="CANCELA">
      <formula>NOT(ISERROR(SEARCH("CANCELA",BQ27)))</formula>
    </cfRule>
  </conditionalFormatting>
  <conditionalFormatting sqref="BQ27">
    <cfRule type="containsBlanks" dxfId="2539" priority="2546">
      <formula>LEN(TRIM(BQ27))=0</formula>
    </cfRule>
    <cfRule type="containsBlanks" dxfId="2538" priority="2547">
      <formula>LEN(TRIM(BQ27))=0</formula>
    </cfRule>
    <cfRule type="containsBlanks" dxfId="2537" priority="2548">
      <formula>LEN(TRIM(BQ27))=0</formula>
    </cfRule>
  </conditionalFormatting>
  <conditionalFormatting sqref="BQ25">
    <cfRule type="containsText" dxfId="2536" priority="2545" operator="containsText" text="CANCELA">
      <formula>NOT(ISERROR(SEARCH("CANCELA",BQ25)))</formula>
    </cfRule>
  </conditionalFormatting>
  <conditionalFormatting sqref="BQ25">
    <cfRule type="containsBlanks" dxfId="2535" priority="2542">
      <formula>LEN(TRIM(BQ25))=0</formula>
    </cfRule>
    <cfRule type="containsBlanks" dxfId="2534" priority="2543">
      <formula>LEN(TRIM(BQ25))=0</formula>
    </cfRule>
    <cfRule type="containsBlanks" dxfId="2533" priority="2544">
      <formula>LEN(TRIM(BQ25))=0</formula>
    </cfRule>
  </conditionalFormatting>
  <conditionalFormatting sqref="BR26:BR32">
    <cfRule type="containsText" dxfId="2532" priority="2541" operator="containsText" text="CANCELA">
      <formula>NOT(ISERROR(SEARCH("CANCELA",BR26)))</formula>
    </cfRule>
  </conditionalFormatting>
  <conditionalFormatting sqref="BR26:BR32">
    <cfRule type="containsBlanks" dxfId="2531" priority="2538">
      <formula>LEN(TRIM(BR26))=0</formula>
    </cfRule>
    <cfRule type="containsBlanks" dxfId="2530" priority="2539">
      <formula>LEN(TRIM(BR26))=0</formula>
    </cfRule>
    <cfRule type="containsBlanks" dxfId="2529" priority="2540">
      <formula>LEN(TRIM(BR26))=0</formula>
    </cfRule>
  </conditionalFormatting>
  <conditionalFormatting sqref="BR27">
    <cfRule type="containsText" dxfId="2528" priority="2537" operator="containsText" text="CANCELA">
      <formula>NOT(ISERROR(SEARCH("CANCELA",BR27)))</formula>
    </cfRule>
  </conditionalFormatting>
  <conditionalFormatting sqref="BR27">
    <cfRule type="containsBlanks" dxfId="2527" priority="2534">
      <formula>LEN(TRIM(BR27))=0</formula>
    </cfRule>
    <cfRule type="containsBlanks" dxfId="2526" priority="2535">
      <formula>LEN(TRIM(BR27))=0</formula>
    </cfRule>
    <cfRule type="containsBlanks" dxfId="2525" priority="2536">
      <formula>LEN(TRIM(BR27))=0</formula>
    </cfRule>
  </conditionalFormatting>
  <conditionalFormatting sqref="BU18:BU32">
    <cfRule type="containsText" dxfId="2524" priority="2529" operator="containsText" text="CANCELA">
      <formula>NOT(ISERROR(SEARCH("CANCELA",BU18)))</formula>
    </cfRule>
  </conditionalFormatting>
  <conditionalFormatting sqref="BU18:BU32">
    <cfRule type="containsBlanks" dxfId="2523" priority="2526">
      <formula>LEN(TRIM(BU18))=0</formula>
    </cfRule>
    <cfRule type="containsBlanks" dxfId="2522" priority="2527">
      <formula>LEN(TRIM(BU18))=0</formula>
    </cfRule>
    <cfRule type="containsBlanks" dxfId="2521" priority="2528">
      <formula>LEN(TRIM(BU18))=0</formula>
    </cfRule>
  </conditionalFormatting>
  <conditionalFormatting sqref="BU27">
    <cfRule type="containsText" dxfId="2520" priority="2525" operator="containsText" text="CANCELA">
      <formula>NOT(ISERROR(SEARCH("CANCELA",BU27)))</formula>
    </cfRule>
  </conditionalFormatting>
  <conditionalFormatting sqref="BU27">
    <cfRule type="containsBlanks" dxfId="2519" priority="2522">
      <formula>LEN(TRIM(BU27))=0</formula>
    </cfRule>
    <cfRule type="containsBlanks" dxfId="2518" priority="2523">
      <formula>LEN(TRIM(BU27))=0</formula>
    </cfRule>
    <cfRule type="containsBlanks" dxfId="2517" priority="2524">
      <formula>LEN(TRIM(BU27))=0</formula>
    </cfRule>
  </conditionalFormatting>
  <conditionalFormatting sqref="BU25">
    <cfRule type="containsText" dxfId="2516" priority="2521" operator="containsText" text="CANCELA">
      <formula>NOT(ISERROR(SEARCH("CANCELA",BU25)))</formula>
    </cfRule>
  </conditionalFormatting>
  <conditionalFormatting sqref="BU25">
    <cfRule type="containsBlanks" dxfId="2515" priority="2518">
      <formula>LEN(TRIM(BU25))=0</formula>
    </cfRule>
    <cfRule type="containsBlanks" dxfId="2514" priority="2519">
      <formula>LEN(TRIM(BU25))=0</formula>
    </cfRule>
    <cfRule type="containsBlanks" dxfId="2513" priority="2520">
      <formula>LEN(TRIM(BU25))=0</formula>
    </cfRule>
  </conditionalFormatting>
  <conditionalFormatting sqref="BV18:BV32">
    <cfRule type="containsText" dxfId="2512" priority="2517" operator="containsText" text="CANCELA">
      <formula>NOT(ISERROR(SEARCH("CANCELA",BV18)))</formula>
    </cfRule>
  </conditionalFormatting>
  <conditionalFormatting sqref="BV18:BV32">
    <cfRule type="containsBlanks" dxfId="2511" priority="2514">
      <formula>LEN(TRIM(BV18))=0</formula>
    </cfRule>
    <cfRule type="containsBlanks" dxfId="2510" priority="2515">
      <formula>LEN(TRIM(BV18))=0</formula>
    </cfRule>
    <cfRule type="containsBlanks" dxfId="2509" priority="2516">
      <formula>LEN(TRIM(BV18))=0</formula>
    </cfRule>
  </conditionalFormatting>
  <conditionalFormatting sqref="BV27">
    <cfRule type="containsText" dxfId="2508" priority="2513" operator="containsText" text="CANCELA">
      <formula>NOT(ISERROR(SEARCH("CANCELA",BV27)))</formula>
    </cfRule>
  </conditionalFormatting>
  <conditionalFormatting sqref="BV27">
    <cfRule type="containsBlanks" dxfId="2507" priority="2510">
      <formula>LEN(TRIM(BV27))=0</formula>
    </cfRule>
    <cfRule type="containsBlanks" dxfId="2506" priority="2511">
      <formula>LEN(TRIM(BV27))=0</formula>
    </cfRule>
    <cfRule type="containsBlanks" dxfId="2505" priority="2512">
      <formula>LEN(TRIM(BV27))=0</formula>
    </cfRule>
  </conditionalFormatting>
  <conditionalFormatting sqref="BV25">
    <cfRule type="containsText" dxfId="2504" priority="2509" operator="containsText" text="CANCELA">
      <formula>NOT(ISERROR(SEARCH("CANCELA",BV25)))</formula>
    </cfRule>
  </conditionalFormatting>
  <conditionalFormatting sqref="BV25">
    <cfRule type="containsBlanks" dxfId="2503" priority="2506">
      <formula>LEN(TRIM(BV25))=0</formula>
    </cfRule>
    <cfRule type="containsBlanks" dxfId="2502" priority="2507">
      <formula>LEN(TRIM(BV25))=0</formula>
    </cfRule>
    <cfRule type="containsBlanks" dxfId="2501" priority="2508">
      <formula>LEN(TRIM(BV25))=0</formula>
    </cfRule>
  </conditionalFormatting>
  <conditionalFormatting sqref="AV26">
    <cfRule type="containsText" dxfId="2500" priority="2505" operator="containsText" text="CANCELA">
      <formula>NOT(ISERROR(SEARCH("CANCELA",AV26)))</formula>
    </cfRule>
  </conditionalFormatting>
  <conditionalFormatting sqref="AV26">
    <cfRule type="containsBlanks" dxfId="2499" priority="2502">
      <formula>LEN(TRIM(AV26))=0</formula>
    </cfRule>
    <cfRule type="containsBlanks" dxfId="2498" priority="2503">
      <formula>LEN(TRIM(AV26))=0</formula>
    </cfRule>
    <cfRule type="containsBlanks" dxfId="2497" priority="2504">
      <formula>LEN(TRIM(AV26))=0</formula>
    </cfRule>
  </conditionalFormatting>
  <conditionalFormatting sqref="AV24">
    <cfRule type="containsText" dxfId="2496" priority="2501" operator="containsText" text="CANCELA">
      <formula>NOT(ISERROR(SEARCH("CANCELA",AV24)))</formula>
    </cfRule>
  </conditionalFormatting>
  <conditionalFormatting sqref="AV24">
    <cfRule type="containsBlanks" dxfId="2495" priority="2498">
      <formula>LEN(TRIM(AV24))=0</formula>
    </cfRule>
    <cfRule type="containsBlanks" dxfId="2494" priority="2499">
      <formula>LEN(TRIM(AV24))=0</formula>
    </cfRule>
    <cfRule type="containsBlanks" dxfId="2493" priority="2500">
      <formula>LEN(TRIM(AV24))=0</formula>
    </cfRule>
  </conditionalFormatting>
  <conditionalFormatting sqref="AW26">
    <cfRule type="containsText" dxfId="2492" priority="2497" operator="containsText" text="CANCELA">
      <formula>NOT(ISERROR(SEARCH("CANCELA",AW26)))</formula>
    </cfRule>
  </conditionalFormatting>
  <conditionalFormatting sqref="AW26">
    <cfRule type="containsBlanks" dxfId="2491" priority="2494">
      <formula>LEN(TRIM(AW26))=0</formula>
    </cfRule>
    <cfRule type="containsBlanks" dxfId="2490" priority="2495">
      <formula>LEN(TRIM(AW26))=0</formula>
    </cfRule>
    <cfRule type="containsBlanks" dxfId="2489" priority="2496">
      <formula>LEN(TRIM(AW26))=0</formula>
    </cfRule>
  </conditionalFormatting>
  <conditionalFormatting sqref="AW24">
    <cfRule type="containsText" dxfId="2488" priority="2493" operator="containsText" text="CANCELA">
      <formula>NOT(ISERROR(SEARCH("CANCELA",AW24)))</formula>
    </cfRule>
  </conditionalFormatting>
  <conditionalFormatting sqref="AW24">
    <cfRule type="containsBlanks" dxfId="2487" priority="2490">
      <formula>LEN(TRIM(AW24))=0</formula>
    </cfRule>
    <cfRule type="containsBlanks" dxfId="2486" priority="2491">
      <formula>LEN(TRIM(AW24))=0</formula>
    </cfRule>
    <cfRule type="containsBlanks" dxfId="2485" priority="2492">
      <formula>LEN(TRIM(AW24))=0</formula>
    </cfRule>
  </conditionalFormatting>
  <conditionalFormatting sqref="AX26">
    <cfRule type="containsText" dxfId="2484" priority="2489" operator="containsText" text="CANCELA">
      <formula>NOT(ISERROR(SEARCH("CANCELA",AX26)))</formula>
    </cfRule>
  </conditionalFormatting>
  <conditionalFormatting sqref="AX26">
    <cfRule type="containsBlanks" dxfId="2483" priority="2486">
      <formula>LEN(TRIM(AX26))=0</formula>
    </cfRule>
    <cfRule type="containsBlanks" dxfId="2482" priority="2487">
      <formula>LEN(TRIM(AX26))=0</formula>
    </cfRule>
    <cfRule type="containsBlanks" dxfId="2481" priority="2488">
      <formula>LEN(TRIM(AX26))=0</formula>
    </cfRule>
  </conditionalFormatting>
  <conditionalFormatting sqref="AX24">
    <cfRule type="containsText" dxfId="2480" priority="2485" operator="containsText" text="CANCELA">
      <formula>NOT(ISERROR(SEARCH("CANCELA",AX24)))</formula>
    </cfRule>
  </conditionalFormatting>
  <conditionalFormatting sqref="AX24">
    <cfRule type="containsBlanks" dxfId="2479" priority="2482">
      <formula>LEN(TRIM(AX24))=0</formula>
    </cfRule>
    <cfRule type="containsBlanks" dxfId="2478" priority="2483">
      <formula>LEN(TRIM(AX24))=0</formula>
    </cfRule>
    <cfRule type="containsBlanks" dxfId="2477" priority="2484">
      <formula>LEN(TRIM(AX24))=0</formula>
    </cfRule>
  </conditionalFormatting>
  <conditionalFormatting sqref="AY26">
    <cfRule type="containsText" dxfId="2476" priority="2481" operator="containsText" text="CANCELA">
      <formula>NOT(ISERROR(SEARCH("CANCELA",AY26)))</formula>
    </cfRule>
  </conditionalFormatting>
  <conditionalFormatting sqref="AY26">
    <cfRule type="containsBlanks" dxfId="2475" priority="2478">
      <formula>LEN(TRIM(AY26))=0</formula>
    </cfRule>
    <cfRule type="containsBlanks" dxfId="2474" priority="2479">
      <formula>LEN(TRIM(AY26))=0</formula>
    </cfRule>
    <cfRule type="containsBlanks" dxfId="2473" priority="2480">
      <formula>LEN(TRIM(AY26))=0</formula>
    </cfRule>
  </conditionalFormatting>
  <conditionalFormatting sqref="AY24">
    <cfRule type="containsText" dxfId="2472" priority="2477" operator="containsText" text="CANCELA">
      <formula>NOT(ISERROR(SEARCH("CANCELA",AY24)))</formula>
    </cfRule>
  </conditionalFormatting>
  <conditionalFormatting sqref="AY24">
    <cfRule type="containsBlanks" dxfId="2471" priority="2474">
      <formula>LEN(TRIM(AY24))=0</formula>
    </cfRule>
    <cfRule type="containsBlanks" dxfId="2470" priority="2475">
      <formula>LEN(TRIM(AY24))=0</formula>
    </cfRule>
    <cfRule type="containsBlanks" dxfId="2469" priority="2476">
      <formula>LEN(TRIM(AY24))=0</formula>
    </cfRule>
  </conditionalFormatting>
  <conditionalFormatting sqref="AZ26">
    <cfRule type="containsText" dxfId="2468" priority="2473" operator="containsText" text="CANCELA">
      <formula>NOT(ISERROR(SEARCH("CANCELA",AZ26)))</formula>
    </cfRule>
  </conditionalFormatting>
  <conditionalFormatting sqref="AZ26">
    <cfRule type="containsBlanks" dxfId="2467" priority="2470">
      <formula>LEN(TRIM(AZ26))=0</formula>
    </cfRule>
    <cfRule type="containsBlanks" dxfId="2466" priority="2471">
      <formula>LEN(TRIM(AZ26))=0</formula>
    </cfRule>
    <cfRule type="containsBlanks" dxfId="2465" priority="2472">
      <formula>LEN(TRIM(AZ26))=0</formula>
    </cfRule>
  </conditionalFormatting>
  <conditionalFormatting sqref="AZ24">
    <cfRule type="containsText" dxfId="2464" priority="2469" operator="containsText" text="CANCELA">
      <formula>NOT(ISERROR(SEARCH("CANCELA",AZ24)))</formula>
    </cfRule>
  </conditionalFormatting>
  <conditionalFormatting sqref="AZ24">
    <cfRule type="containsBlanks" dxfId="2463" priority="2466">
      <formula>LEN(TRIM(AZ24))=0</formula>
    </cfRule>
    <cfRule type="containsBlanks" dxfId="2462" priority="2467">
      <formula>LEN(TRIM(AZ24))=0</formula>
    </cfRule>
    <cfRule type="containsBlanks" dxfId="2461" priority="2468">
      <formula>LEN(TRIM(AZ24))=0</formula>
    </cfRule>
  </conditionalFormatting>
  <conditionalFormatting sqref="BD26">
    <cfRule type="containsText" dxfId="2460" priority="2465" operator="containsText" text="CANCELA">
      <formula>NOT(ISERROR(SEARCH("CANCELA",BD26)))</formula>
    </cfRule>
  </conditionalFormatting>
  <conditionalFormatting sqref="BD26">
    <cfRule type="containsBlanks" dxfId="2459" priority="2462">
      <formula>LEN(TRIM(BD26))=0</formula>
    </cfRule>
    <cfRule type="containsBlanks" dxfId="2458" priority="2463">
      <formula>LEN(TRIM(BD26))=0</formula>
    </cfRule>
    <cfRule type="containsBlanks" dxfId="2457" priority="2464">
      <formula>LEN(TRIM(BD26))=0</formula>
    </cfRule>
  </conditionalFormatting>
  <conditionalFormatting sqref="BD24">
    <cfRule type="containsText" dxfId="2456" priority="2461" operator="containsText" text="CANCELA">
      <formula>NOT(ISERROR(SEARCH("CANCELA",BD24)))</formula>
    </cfRule>
  </conditionalFormatting>
  <conditionalFormatting sqref="BD24">
    <cfRule type="containsBlanks" dxfId="2455" priority="2458">
      <formula>LEN(TRIM(BD24))=0</formula>
    </cfRule>
    <cfRule type="containsBlanks" dxfId="2454" priority="2459">
      <formula>LEN(TRIM(BD24))=0</formula>
    </cfRule>
    <cfRule type="containsBlanks" dxfId="2453" priority="2460">
      <formula>LEN(TRIM(BD24))=0</formula>
    </cfRule>
  </conditionalFormatting>
  <conditionalFormatting sqref="BF26">
    <cfRule type="containsText" dxfId="2452" priority="2457" operator="containsText" text="CANCELA">
      <formula>NOT(ISERROR(SEARCH("CANCELA",BF26)))</formula>
    </cfRule>
  </conditionalFormatting>
  <conditionalFormatting sqref="BF26">
    <cfRule type="containsBlanks" dxfId="2451" priority="2454">
      <formula>LEN(TRIM(BF26))=0</formula>
    </cfRule>
    <cfRule type="containsBlanks" dxfId="2450" priority="2455">
      <formula>LEN(TRIM(BF26))=0</formula>
    </cfRule>
    <cfRule type="containsBlanks" dxfId="2449" priority="2456">
      <formula>LEN(TRIM(BF26))=0</formula>
    </cfRule>
  </conditionalFormatting>
  <conditionalFormatting sqref="BF24">
    <cfRule type="containsText" dxfId="2448" priority="2453" operator="containsText" text="CANCELA">
      <formula>NOT(ISERROR(SEARCH("CANCELA",BF24)))</formula>
    </cfRule>
  </conditionalFormatting>
  <conditionalFormatting sqref="BF24">
    <cfRule type="containsBlanks" dxfId="2447" priority="2450">
      <formula>LEN(TRIM(BF24))=0</formula>
    </cfRule>
    <cfRule type="containsBlanks" dxfId="2446" priority="2451">
      <formula>LEN(TRIM(BF24))=0</formula>
    </cfRule>
    <cfRule type="containsBlanks" dxfId="2445" priority="2452">
      <formula>LEN(TRIM(BF24))=0</formula>
    </cfRule>
  </conditionalFormatting>
  <conditionalFormatting sqref="BI26">
    <cfRule type="containsText" dxfId="2444" priority="2449" operator="containsText" text="CANCELA">
      <formula>NOT(ISERROR(SEARCH("CANCELA",BI26)))</formula>
    </cfRule>
  </conditionalFormatting>
  <conditionalFormatting sqref="BI26">
    <cfRule type="containsBlanks" dxfId="2443" priority="2446">
      <formula>LEN(TRIM(BI26))=0</formula>
    </cfRule>
    <cfRule type="containsBlanks" dxfId="2442" priority="2447">
      <formula>LEN(TRIM(BI26))=0</formula>
    </cfRule>
    <cfRule type="containsBlanks" dxfId="2441" priority="2448">
      <formula>LEN(TRIM(BI26))=0</formula>
    </cfRule>
  </conditionalFormatting>
  <conditionalFormatting sqref="BI24">
    <cfRule type="containsText" dxfId="2440" priority="2445" operator="containsText" text="CANCELA">
      <formula>NOT(ISERROR(SEARCH("CANCELA",BI24)))</formula>
    </cfRule>
  </conditionalFormatting>
  <conditionalFormatting sqref="BI24">
    <cfRule type="containsBlanks" dxfId="2439" priority="2442">
      <formula>LEN(TRIM(BI24))=0</formula>
    </cfRule>
    <cfRule type="containsBlanks" dxfId="2438" priority="2443">
      <formula>LEN(TRIM(BI24))=0</formula>
    </cfRule>
    <cfRule type="containsBlanks" dxfId="2437" priority="2444">
      <formula>LEN(TRIM(BI24))=0</formula>
    </cfRule>
  </conditionalFormatting>
  <conditionalFormatting sqref="BJ26">
    <cfRule type="containsText" dxfId="2436" priority="2441" operator="containsText" text="CANCELA">
      <formula>NOT(ISERROR(SEARCH("CANCELA",BJ26)))</formula>
    </cfRule>
  </conditionalFormatting>
  <conditionalFormatting sqref="BJ26">
    <cfRule type="containsBlanks" dxfId="2435" priority="2438">
      <formula>LEN(TRIM(BJ26))=0</formula>
    </cfRule>
    <cfRule type="containsBlanks" dxfId="2434" priority="2439">
      <formula>LEN(TRIM(BJ26))=0</formula>
    </cfRule>
    <cfRule type="containsBlanks" dxfId="2433" priority="2440">
      <formula>LEN(TRIM(BJ26))=0</formula>
    </cfRule>
  </conditionalFormatting>
  <conditionalFormatting sqref="BJ24">
    <cfRule type="containsText" dxfId="2432" priority="2437" operator="containsText" text="CANCELA">
      <formula>NOT(ISERROR(SEARCH("CANCELA",BJ24)))</formula>
    </cfRule>
  </conditionalFormatting>
  <conditionalFormatting sqref="BJ24">
    <cfRule type="containsBlanks" dxfId="2431" priority="2434">
      <formula>LEN(TRIM(BJ24))=0</formula>
    </cfRule>
    <cfRule type="containsBlanks" dxfId="2430" priority="2435">
      <formula>LEN(TRIM(BJ24))=0</formula>
    </cfRule>
    <cfRule type="containsBlanks" dxfId="2429" priority="2436">
      <formula>LEN(TRIM(BJ24))=0</formula>
    </cfRule>
  </conditionalFormatting>
  <conditionalFormatting sqref="BK26">
    <cfRule type="containsText" dxfId="2428" priority="2433" operator="containsText" text="CANCELA">
      <formula>NOT(ISERROR(SEARCH("CANCELA",BK26)))</formula>
    </cfRule>
  </conditionalFormatting>
  <conditionalFormatting sqref="BK26">
    <cfRule type="containsBlanks" dxfId="2427" priority="2430">
      <formula>LEN(TRIM(BK26))=0</formula>
    </cfRule>
    <cfRule type="containsBlanks" dxfId="2426" priority="2431">
      <formula>LEN(TRIM(BK26))=0</formula>
    </cfRule>
    <cfRule type="containsBlanks" dxfId="2425" priority="2432">
      <formula>LEN(TRIM(BK26))=0</formula>
    </cfRule>
  </conditionalFormatting>
  <conditionalFormatting sqref="BK24">
    <cfRule type="containsText" dxfId="2424" priority="2429" operator="containsText" text="CANCELA">
      <formula>NOT(ISERROR(SEARCH("CANCELA",BK24)))</formula>
    </cfRule>
  </conditionalFormatting>
  <conditionalFormatting sqref="BK24">
    <cfRule type="containsBlanks" dxfId="2423" priority="2426">
      <formula>LEN(TRIM(BK24))=0</formula>
    </cfRule>
    <cfRule type="containsBlanks" dxfId="2422" priority="2427">
      <formula>LEN(TRIM(BK24))=0</formula>
    </cfRule>
    <cfRule type="containsBlanks" dxfId="2421" priority="2428">
      <formula>LEN(TRIM(BK24))=0</formula>
    </cfRule>
  </conditionalFormatting>
  <conditionalFormatting sqref="BO26">
    <cfRule type="containsText" dxfId="2420" priority="2425" operator="containsText" text="CANCELA">
      <formula>NOT(ISERROR(SEARCH("CANCELA",BO26)))</formula>
    </cfRule>
  </conditionalFormatting>
  <conditionalFormatting sqref="BO26">
    <cfRule type="containsBlanks" dxfId="2419" priority="2422">
      <formula>LEN(TRIM(BO26))=0</formula>
    </cfRule>
    <cfRule type="containsBlanks" dxfId="2418" priority="2423">
      <formula>LEN(TRIM(BO26))=0</formula>
    </cfRule>
    <cfRule type="containsBlanks" dxfId="2417" priority="2424">
      <formula>LEN(TRIM(BO26))=0</formula>
    </cfRule>
  </conditionalFormatting>
  <conditionalFormatting sqref="BO24">
    <cfRule type="containsText" dxfId="2416" priority="2421" operator="containsText" text="CANCELA">
      <formula>NOT(ISERROR(SEARCH("CANCELA",BO24)))</formula>
    </cfRule>
  </conditionalFormatting>
  <conditionalFormatting sqref="BO24">
    <cfRule type="containsBlanks" dxfId="2415" priority="2418">
      <formula>LEN(TRIM(BO24))=0</formula>
    </cfRule>
    <cfRule type="containsBlanks" dxfId="2414" priority="2419">
      <formula>LEN(TRIM(BO24))=0</formula>
    </cfRule>
    <cfRule type="containsBlanks" dxfId="2413" priority="2420">
      <formula>LEN(TRIM(BO24))=0</formula>
    </cfRule>
  </conditionalFormatting>
  <conditionalFormatting sqref="BP26">
    <cfRule type="containsText" dxfId="2412" priority="2417" operator="containsText" text="CANCELA">
      <formula>NOT(ISERROR(SEARCH("CANCELA",BP26)))</formula>
    </cfRule>
  </conditionalFormatting>
  <conditionalFormatting sqref="BP26">
    <cfRule type="containsBlanks" dxfId="2411" priority="2414">
      <formula>LEN(TRIM(BP26))=0</formula>
    </cfRule>
    <cfRule type="containsBlanks" dxfId="2410" priority="2415">
      <formula>LEN(TRIM(BP26))=0</formula>
    </cfRule>
    <cfRule type="containsBlanks" dxfId="2409" priority="2416">
      <formula>LEN(TRIM(BP26))=0</formula>
    </cfRule>
  </conditionalFormatting>
  <conditionalFormatting sqref="BP24">
    <cfRule type="containsText" dxfId="2408" priority="2413" operator="containsText" text="CANCELA">
      <formula>NOT(ISERROR(SEARCH("CANCELA",BP24)))</formula>
    </cfRule>
  </conditionalFormatting>
  <conditionalFormatting sqref="BP24">
    <cfRule type="containsBlanks" dxfId="2407" priority="2410">
      <formula>LEN(TRIM(BP24))=0</formula>
    </cfRule>
    <cfRule type="containsBlanks" dxfId="2406" priority="2411">
      <formula>LEN(TRIM(BP24))=0</formula>
    </cfRule>
    <cfRule type="containsBlanks" dxfId="2405" priority="2412">
      <formula>LEN(TRIM(BP24))=0</formula>
    </cfRule>
  </conditionalFormatting>
  <conditionalFormatting sqref="BQ26">
    <cfRule type="containsText" dxfId="2404" priority="2409" operator="containsText" text="CANCELA">
      <formula>NOT(ISERROR(SEARCH("CANCELA",BQ26)))</formula>
    </cfRule>
  </conditionalFormatting>
  <conditionalFormatting sqref="BQ26">
    <cfRule type="containsBlanks" dxfId="2403" priority="2406">
      <formula>LEN(TRIM(BQ26))=0</formula>
    </cfRule>
    <cfRule type="containsBlanks" dxfId="2402" priority="2407">
      <formula>LEN(TRIM(BQ26))=0</formula>
    </cfRule>
    <cfRule type="containsBlanks" dxfId="2401" priority="2408">
      <formula>LEN(TRIM(BQ26))=0</formula>
    </cfRule>
  </conditionalFormatting>
  <conditionalFormatting sqref="BQ24">
    <cfRule type="containsText" dxfId="2400" priority="2405" operator="containsText" text="CANCELA">
      <formula>NOT(ISERROR(SEARCH("CANCELA",BQ24)))</formula>
    </cfRule>
  </conditionalFormatting>
  <conditionalFormatting sqref="BQ24">
    <cfRule type="containsBlanks" dxfId="2399" priority="2402">
      <formula>LEN(TRIM(BQ24))=0</formula>
    </cfRule>
    <cfRule type="containsBlanks" dxfId="2398" priority="2403">
      <formula>LEN(TRIM(BQ24))=0</formula>
    </cfRule>
    <cfRule type="containsBlanks" dxfId="2397" priority="2404">
      <formula>LEN(TRIM(BQ24))=0</formula>
    </cfRule>
  </conditionalFormatting>
  <conditionalFormatting sqref="BR26">
    <cfRule type="containsText" dxfId="2396" priority="2401" operator="containsText" text="CANCELA">
      <formula>NOT(ISERROR(SEARCH("CANCELA",BR26)))</formula>
    </cfRule>
  </conditionalFormatting>
  <conditionalFormatting sqref="BR26">
    <cfRule type="containsBlanks" dxfId="2395" priority="2398">
      <formula>LEN(TRIM(BR26))=0</formula>
    </cfRule>
    <cfRule type="containsBlanks" dxfId="2394" priority="2399">
      <formula>LEN(TRIM(BR26))=0</formula>
    </cfRule>
    <cfRule type="containsBlanks" dxfId="2393" priority="2400">
      <formula>LEN(TRIM(BR26))=0</formula>
    </cfRule>
  </conditionalFormatting>
  <conditionalFormatting sqref="BU26">
    <cfRule type="containsText" dxfId="2392" priority="2393" operator="containsText" text="CANCELA">
      <formula>NOT(ISERROR(SEARCH("CANCELA",BU26)))</formula>
    </cfRule>
  </conditionalFormatting>
  <conditionalFormatting sqref="BU26">
    <cfRule type="containsBlanks" dxfId="2391" priority="2390">
      <formula>LEN(TRIM(BU26))=0</formula>
    </cfRule>
    <cfRule type="containsBlanks" dxfId="2390" priority="2391">
      <formula>LEN(TRIM(BU26))=0</formula>
    </cfRule>
    <cfRule type="containsBlanks" dxfId="2389" priority="2392">
      <formula>LEN(TRIM(BU26))=0</formula>
    </cfRule>
  </conditionalFormatting>
  <conditionalFormatting sqref="BU24">
    <cfRule type="containsText" dxfId="2388" priority="2389" operator="containsText" text="CANCELA">
      <formula>NOT(ISERROR(SEARCH("CANCELA",BU24)))</formula>
    </cfRule>
  </conditionalFormatting>
  <conditionalFormatting sqref="BU24">
    <cfRule type="containsBlanks" dxfId="2387" priority="2386">
      <formula>LEN(TRIM(BU24))=0</formula>
    </cfRule>
    <cfRule type="containsBlanks" dxfId="2386" priority="2387">
      <formula>LEN(TRIM(BU24))=0</formula>
    </cfRule>
    <cfRule type="containsBlanks" dxfId="2385" priority="2388">
      <formula>LEN(TRIM(BU24))=0</formula>
    </cfRule>
  </conditionalFormatting>
  <conditionalFormatting sqref="BV26">
    <cfRule type="containsText" dxfId="2384" priority="2385" operator="containsText" text="CANCELA">
      <formula>NOT(ISERROR(SEARCH("CANCELA",BV26)))</formula>
    </cfRule>
  </conditionalFormatting>
  <conditionalFormatting sqref="BV26">
    <cfRule type="containsBlanks" dxfId="2383" priority="2382">
      <formula>LEN(TRIM(BV26))=0</formula>
    </cfRule>
    <cfRule type="containsBlanks" dxfId="2382" priority="2383">
      <formula>LEN(TRIM(BV26))=0</formula>
    </cfRule>
    <cfRule type="containsBlanks" dxfId="2381" priority="2384">
      <formula>LEN(TRIM(BV26))=0</formula>
    </cfRule>
  </conditionalFormatting>
  <conditionalFormatting sqref="BV24">
    <cfRule type="containsText" dxfId="2380" priority="2381" operator="containsText" text="CANCELA">
      <formula>NOT(ISERROR(SEARCH("CANCELA",BV24)))</formula>
    </cfRule>
  </conditionalFormatting>
  <conditionalFormatting sqref="BV24">
    <cfRule type="containsBlanks" dxfId="2379" priority="2378">
      <formula>LEN(TRIM(BV24))=0</formula>
    </cfRule>
    <cfRule type="containsBlanks" dxfId="2378" priority="2379">
      <formula>LEN(TRIM(BV24))=0</formula>
    </cfRule>
    <cfRule type="containsBlanks" dxfId="2377" priority="2380">
      <formula>LEN(TRIM(BV24))=0</formula>
    </cfRule>
  </conditionalFormatting>
  <conditionalFormatting sqref="B33">
    <cfRule type="containsText" dxfId="2376" priority="2377" operator="containsText" text="CANCELA">
      <formula>NOT(ISERROR(SEARCH("CANCELA",B33)))</formula>
    </cfRule>
  </conditionalFormatting>
  <conditionalFormatting sqref="B33">
    <cfRule type="containsBlanks" dxfId="2375" priority="2374">
      <formula>LEN(TRIM(B33))=0</formula>
    </cfRule>
    <cfRule type="containsBlanks" dxfId="2374" priority="2375">
      <formula>LEN(TRIM(B33))=0</formula>
    </cfRule>
    <cfRule type="containsBlanks" dxfId="2373" priority="2376">
      <formula>LEN(TRIM(B33))=0</formula>
    </cfRule>
  </conditionalFormatting>
  <conditionalFormatting sqref="AV33">
    <cfRule type="containsText" dxfId="2372" priority="2373" operator="containsText" text="CANCELA">
      <formula>NOT(ISERROR(SEARCH("CANCELA",AV33)))</formula>
    </cfRule>
  </conditionalFormatting>
  <conditionalFormatting sqref="AV33">
    <cfRule type="containsBlanks" dxfId="2371" priority="2370">
      <formula>LEN(TRIM(AV33))=0</formula>
    </cfRule>
    <cfRule type="containsBlanks" dxfId="2370" priority="2371">
      <formula>LEN(TRIM(AV33))=0</formula>
    </cfRule>
    <cfRule type="containsBlanks" dxfId="2369" priority="2372">
      <formula>LEN(TRIM(AV33))=0</formula>
    </cfRule>
  </conditionalFormatting>
  <conditionalFormatting sqref="AW33">
    <cfRule type="containsText" dxfId="2368" priority="2369" operator="containsText" text="CANCELA">
      <formula>NOT(ISERROR(SEARCH("CANCELA",AW33)))</formula>
    </cfRule>
  </conditionalFormatting>
  <conditionalFormatting sqref="AW33">
    <cfRule type="containsBlanks" dxfId="2367" priority="2366">
      <formula>LEN(TRIM(AW33))=0</formula>
    </cfRule>
    <cfRule type="containsBlanks" dxfId="2366" priority="2367">
      <formula>LEN(TRIM(AW33))=0</formula>
    </cfRule>
    <cfRule type="containsBlanks" dxfId="2365" priority="2368">
      <formula>LEN(TRIM(AW33))=0</formula>
    </cfRule>
  </conditionalFormatting>
  <conditionalFormatting sqref="AX33">
    <cfRule type="containsText" dxfId="2364" priority="2365" operator="containsText" text="CANCELA">
      <formula>NOT(ISERROR(SEARCH("CANCELA",AX33)))</formula>
    </cfRule>
  </conditionalFormatting>
  <conditionalFormatting sqref="AX33">
    <cfRule type="containsBlanks" dxfId="2363" priority="2362">
      <formula>LEN(TRIM(AX33))=0</formula>
    </cfRule>
    <cfRule type="containsBlanks" dxfId="2362" priority="2363">
      <formula>LEN(TRIM(AX33))=0</formula>
    </cfRule>
    <cfRule type="containsBlanks" dxfId="2361" priority="2364">
      <formula>LEN(TRIM(AX33))=0</formula>
    </cfRule>
  </conditionalFormatting>
  <conditionalFormatting sqref="AY33">
    <cfRule type="containsText" dxfId="2360" priority="2361" operator="containsText" text="CANCELA">
      <formula>NOT(ISERROR(SEARCH("CANCELA",AY33)))</formula>
    </cfRule>
  </conditionalFormatting>
  <conditionalFormatting sqref="AY33">
    <cfRule type="containsBlanks" dxfId="2359" priority="2358">
      <formula>LEN(TRIM(AY33))=0</formula>
    </cfRule>
    <cfRule type="containsBlanks" dxfId="2358" priority="2359">
      <formula>LEN(TRIM(AY33))=0</formula>
    </cfRule>
    <cfRule type="containsBlanks" dxfId="2357" priority="2360">
      <formula>LEN(TRIM(AY33))=0</formula>
    </cfRule>
  </conditionalFormatting>
  <conditionalFormatting sqref="AZ33">
    <cfRule type="containsText" dxfId="2356" priority="2357" operator="containsText" text="CANCELA">
      <formula>NOT(ISERROR(SEARCH("CANCELA",AZ33)))</formula>
    </cfRule>
  </conditionalFormatting>
  <conditionalFormatting sqref="AZ33">
    <cfRule type="containsBlanks" dxfId="2355" priority="2354">
      <formula>LEN(TRIM(AZ33))=0</formula>
    </cfRule>
    <cfRule type="containsBlanks" dxfId="2354" priority="2355">
      <formula>LEN(TRIM(AZ33))=0</formula>
    </cfRule>
    <cfRule type="containsBlanks" dxfId="2353" priority="2356">
      <formula>LEN(TRIM(AZ33))=0</formula>
    </cfRule>
  </conditionalFormatting>
  <conditionalFormatting sqref="BD33">
    <cfRule type="containsText" dxfId="2352" priority="2353" operator="containsText" text="CANCELA">
      <formula>NOT(ISERROR(SEARCH("CANCELA",BD33)))</formula>
    </cfRule>
  </conditionalFormatting>
  <conditionalFormatting sqref="BD33">
    <cfRule type="containsBlanks" dxfId="2351" priority="2350">
      <formula>LEN(TRIM(BD33))=0</formula>
    </cfRule>
    <cfRule type="containsBlanks" dxfId="2350" priority="2351">
      <formula>LEN(TRIM(BD33))=0</formula>
    </cfRule>
    <cfRule type="containsBlanks" dxfId="2349" priority="2352">
      <formula>LEN(TRIM(BD33))=0</formula>
    </cfRule>
  </conditionalFormatting>
  <conditionalFormatting sqref="BD33">
    <cfRule type="containsBlanks" dxfId="2348" priority="2349">
      <formula>LEN(TRIM(BD33))=0</formula>
    </cfRule>
  </conditionalFormatting>
  <conditionalFormatting sqref="BD33">
    <cfRule type="containsBlanks" dxfId="2347" priority="2348">
      <formula>LEN(TRIM(BD33))=0</formula>
    </cfRule>
  </conditionalFormatting>
  <conditionalFormatting sqref="BD33">
    <cfRule type="containsBlanks" dxfId="2346" priority="2347">
      <formula>LEN(TRIM(BD33))=0</formula>
    </cfRule>
  </conditionalFormatting>
  <conditionalFormatting sqref="BF33">
    <cfRule type="containsText" dxfId="2345" priority="2346" operator="containsText" text="CANCELA">
      <formula>NOT(ISERROR(SEARCH("CANCELA",BF33)))</formula>
    </cfRule>
  </conditionalFormatting>
  <conditionalFormatting sqref="BF33">
    <cfRule type="containsBlanks" dxfId="2344" priority="2343">
      <formula>LEN(TRIM(BF33))=0</formula>
    </cfRule>
    <cfRule type="containsBlanks" dxfId="2343" priority="2344">
      <formula>LEN(TRIM(BF33))=0</formula>
    </cfRule>
    <cfRule type="containsBlanks" dxfId="2342" priority="2345">
      <formula>LEN(TRIM(BF33))=0</formula>
    </cfRule>
  </conditionalFormatting>
  <conditionalFormatting sqref="BF33">
    <cfRule type="containsBlanks" dxfId="2341" priority="2342">
      <formula>LEN(TRIM(BF33))=0</formula>
    </cfRule>
  </conditionalFormatting>
  <conditionalFormatting sqref="BF33">
    <cfRule type="containsBlanks" dxfId="2340" priority="2341">
      <formula>LEN(TRIM(BF33))=0</formula>
    </cfRule>
  </conditionalFormatting>
  <conditionalFormatting sqref="BI33">
    <cfRule type="containsText" dxfId="2339" priority="2340" operator="containsText" text="CANCELA">
      <formula>NOT(ISERROR(SEARCH("CANCELA",BI33)))</formula>
    </cfRule>
  </conditionalFormatting>
  <conditionalFormatting sqref="BI33">
    <cfRule type="containsBlanks" dxfId="2338" priority="2337">
      <formula>LEN(TRIM(BI33))=0</formula>
    </cfRule>
    <cfRule type="containsBlanks" dxfId="2337" priority="2338">
      <formula>LEN(TRIM(BI33))=0</formula>
    </cfRule>
    <cfRule type="containsBlanks" dxfId="2336" priority="2339">
      <formula>LEN(TRIM(BI33))=0</formula>
    </cfRule>
  </conditionalFormatting>
  <conditionalFormatting sqref="BI33">
    <cfRule type="containsBlanks" dxfId="2335" priority="2336">
      <formula>LEN(TRIM(BI33))=0</formula>
    </cfRule>
  </conditionalFormatting>
  <conditionalFormatting sqref="BI33">
    <cfRule type="containsBlanks" dxfId="2334" priority="2335">
      <formula>LEN(TRIM(BI33))=0</formula>
    </cfRule>
  </conditionalFormatting>
  <conditionalFormatting sqref="BJ33">
    <cfRule type="containsText" dxfId="2333" priority="2334" operator="containsText" text="CANCELA">
      <formula>NOT(ISERROR(SEARCH("CANCELA",BJ33)))</formula>
    </cfRule>
  </conditionalFormatting>
  <conditionalFormatting sqref="BJ33">
    <cfRule type="containsBlanks" dxfId="2332" priority="2331">
      <formula>LEN(TRIM(BJ33))=0</formula>
    </cfRule>
    <cfRule type="containsBlanks" dxfId="2331" priority="2332">
      <formula>LEN(TRIM(BJ33))=0</formula>
    </cfRule>
    <cfRule type="containsBlanks" dxfId="2330" priority="2333">
      <formula>LEN(TRIM(BJ33))=0</formula>
    </cfRule>
  </conditionalFormatting>
  <conditionalFormatting sqref="BK33">
    <cfRule type="containsText" dxfId="2329" priority="2330" operator="containsText" text="CANCELA">
      <formula>NOT(ISERROR(SEARCH("CANCELA",BK33)))</formula>
    </cfRule>
  </conditionalFormatting>
  <conditionalFormatting sqref="BK33">
    <cfRule type="containsBlanks" dxfId="2328" priority="2327">
      <formula>LEN(TRIM(BK33))=0</formula>
    </cfRule>
    <cfRule type="containsBlanks" dxfId="2327" priority="2328">
      <formula>LEN(TRIM(BK33))=0</formula>
    </cfRule>
    <cfRule type="containsBlanks" dxfId="2326" priority="2329">
      <formula>LEN(TRIM(BK33))=0</formula>
    </cfRule>
  </conditionalFormatting>
  <conditionalFormatting sqref="BO33">
    <cfRule type="containsText" dxfId="2325" priority="2326" operator="containsText" text="CANCELA">
      <formula>NOT(ISERROR(SEARCH("CANCELA",BO33)))</formula>
    </cfRule>
  </conditionalFormatting>
  <conditionalFormatting sqref="BO33">
    <cfRule type="containsBlanks" dxfId="2324" priority="2323">
      <formula>LEN(TRIM(BO33))=0</formula>
    </cfRule>
    <cfRule type="containsBlanks" dxfId="2323" priority="2324">
      <formula>LEN(TRIM(BO33))=0</formula>
    </cfRule>
    <cfRule type="containsBlanks" dxfId="2322" priority="2325">
      <formula>LEN(TRIM(BO33))=0</formula>
    </cfRule>
  </conditionalFormatting>
  <conditionalFormatting sqref="BP33">
    <cfRule type="containsText" dxfId="2321" priority="2322" operator="containsText" text="CANCELA">
      <formula>NOT(ISERROR(SEARCH("CANCELA",BP33)))</formula>
    </cfRule>
  </conditionalFormatting>
  <conditionalFormatting sqref="BP33">
    <cfRule type="containsBlanks" dxfId="2320" priority="2319">
      <formula>LEN(TRIM(BP33))=0</formula>
    </cfRule>
    <cfRule type="containsBlanks" dxfId="2319" priority="2320">
      <formula>LEN(TRIM(BP33))=0</formula>
    </cfRule>
    <cfRule type="containsBlanks" dxfId="2318" priority="2321">
      <formula>LEN(TRIM(BP33))=0</formula>
    </cfRule>
  </conditionalFormatting>
  <conditionalFormatting sqref="BQ33">
    <cfRule type="containsText" dxfId="2317" priority="2318" operator="containsText" text="CANCELA">
      <formula>NOT(ISERROR(SEARCH("CANCELA",BQ33)))</formula>
    </cfRule>
  </conditionalFormatting>
  <conditionalFormatting sqref="BQ33">
    <cfRule type="containsBlanks" dxfId="2316" priority="2315">
      <formula>LEN(TRIM(BQ33))=0</formula>
    </cfRule>
    <cfRule type="containsBlanks" dxfId="2315" priority="2316">
      <formula>LEN(TRIM(BQ33))=0</formula>
    </cfRule>
    <cfRule type="containsBlanks" dxfId="2314" priority="2317">
      <formula>LEN(TRIM(BQ33))=0</formula>
    </cfRule>
  </conditionalFormatting>
  <conditionalFormatting sqref="BR33">
    <cfRule type="containsText" dxfId="2313" priority="2314" operator="containsText" text="CANCELA">
      <formula>NOT(ISERROR(SEARCH("CANCELA",BR33)))</formula>
    </cfRule>
  </conditionalFormatting>
  <conditionalFormatting sqref="BR33">
    <cfRule type="containsBlanks" dxfId="2312" priority="2311">
      <formula>LEN(TRIM(BR33))=0</formula>
    </cfRule>
    <cfRule type="containsBlanks" dxfId="2311" priority="2312">
      <formula>LEN(TRIM(BR33))=0</formula>
    </cfRule>
    <cfRule type="containsBlanks" dxfId="2310" priority="2313">
      <formula>LEN(TRIM(BR33))=0</formula>
    </cfRule>
  </conditionalFormatting>
  <conditionalFormatting sqref="BU33">
    <cfRule type="containsText" dxfId="2309" priority="2310" operator="containsText" text="CANCELA">
      <formula>NOT(ISERROR(SEARCH("CANCELA",BU33)))</formula>
    </cfRule>
  </conditionalFormatting>
  <conditionalFormatting sqref="BU33">
    <cfRule type="containsBlanks" dxfId="2308" priority="2307">
      <formula>LEN(TRIM(BU33))=0</formula>
    </cfRule>
    <cfRule type="containsBlanks" dxfId="2307" priority="2308">
      <formula>LEN(TRIM(BU33))=0</formula>
    </cfRule>
    <cfRule type="containsBlanks" dxfId="2306" priority="2309">
      <formula>LEN(TRIM(BU33))=0</formula>
    </cfRule>
  </conditionalFormatting>
  <conditionalFormatting sqref="BV33">
    <cfRule type="containsText" dxfId="2305" priority="2306" operator="containsText" text="CANCELA">
      <formula>NOT(ISERROR(SEARCH("CANCELA",BV33)))</formula>
    </cfRule>
  </conditionalFormatting>
  <conditionalFormatting sqref="BV33">
    <cfRule type="containsBlanks" dxfId="2304" priority="2303">
      <formula>LEN(TRIM(BV33))=0</formula>
    </cfRule>
    <cfRule type="containsBlanks" dxfId="2303" priority="2304">
      <formula>LEN(TRIM(BV33))=0</formula>
    </cfRule>
    <cfRule type="containsBlanks" dxfId="2302" priority="2305">
      <formula>LEN(TRIM(BV33))=0</formula>
    </cfRule>
  </conditionalFormatting>
  <conditionalFormatting sqref="BY18:BY20">
    <cfRule type="containsText" dxfId="2301" priority="2302" operator="containsText" text="CANCELA">
      <formula>NOT(ISERROR(SEARCH("CANCELA",BY18)))</formula>
    </cfRule>
  </conditionalFormatting>
  <conditionalFormatting sqref="BY18:BY20">
    <cfRule type="containsBlanks" dxfId="2300" priority="2299">
      <formula>LEN(TRIM(BY18))=0</formula>
    </cfRule>
    <cfRule type="containsBlanks" dxfId="2299" priority="2300">
      <formula>LEN(TRIM(BY18))=0</formula>
    </cfRule>
    <cfRule type="containsBlanks" dxfId="2298" priority="2301">
      <formula>LEN(TRIM(BY18))=0</formula>
    </cfRule>
  </conditionalFormatting>
  <conditionalFormatting sqref="BY21:BY23">
    <cfRule type="containsText" dxfId="2297" priority="2298" operator="containsText" text="CANCELA">
      <formula>NOT(ISERROR(SEARCH("CANCELA",BY21)))</formula>
    </cfRule>
  </conditionalFormatting>
  <conditionalFormatting sqref="BY21:BY23">
    <cfRule type="containsBlanks" dxfId="2296" priority="2295">
      <formula>LEN(TRIM(BY21))=0</formula>
    </cfRule>
    <cfRule type="containsBlanks" dxfId="2295" priority="2296">
      <formula>LEN(TRIM(BY21))=0</formula>
    </cfRule>
    <cfRule type="containsBlanks" dxfId="2294" priority="2297">
      <formula>LEN(TRIM(BY21))=0</formula>
    </cfRule>
  </conditionalFormatting>
  <conditionalFormatting sqref="BY24">
    <cfRule type="containsText" dxfId="2293" priority="2294" operator="containsText" text="CANCELA">
      <formula>NOT(ISERROR(SEARCH("CANCELA",BY24)))</formula>
    </cfRule>
  </conditionalFormatting>
  <conditionalFormatting sqref="BY24">
    <cfRule type="containsBlanks" dxfId="2292" priority="2291">
      <formula>LEN(TRIM(BY24))=0</formula>
    </cfRule>
    <cfRule type="containsBlanks" dxfId="2291" priority="2292">
      <formula>LEN(TRIM(BY24))=0</formula>
    </cfRule>
    <cfRule type="containsBlanks" dxfId="2290" priority="2293">
      <formula>LEN(TRIM(BY24))=0</formula>
    </cfRule>
  </conditionalFormatting>
  <conditionalFormatting sqref="BY24">
    <cfRule type="containsText" dxfId="2289" priority="2290" operator="containsText" text="CANCELA">
      <formula>NOT(ISERROR(SEARCH("CANCELA",BY24)))</formula>
    </cfRule>
  </conditionalFormatting>
  <conditionalFormatting sqref="BY24">
    <cfRule type="containsBlanks" dxfId="2288" priority="2287">
      <formula>LEN(TRIM(BY24))=0</formula>
    </cfRule>
    <cfRule type="containsBlanks" dxfId="2287" priority="2288">
      <formula>LEN(TRIM(BY24))=0</formula>
    </cfRule>
    <cfRule type="containsBlanks" dxfId="2286" priority="2289">
      <formula>LEN(TRIM(BY24))=0</formula>
    </cfRule>
  </conditionalFormatting>
  <conditionalFormatting sqref="BY26">
    <cfRule type="containsText" dxfId="2285" priority="2286" operator="containsText" text="CANCELA">
      <formula>NOT(ISERROR(SEARCH("CANCELA",BY26)))</formula>
    </cfRule>
  </conditionalFormatting>
  <conditionalFormatting sqref="BY26">
    <cfRule type="containsBlanks" dxfId="2284" priority="2283">
      <formula>LEN(TRIM(BY26))=0</formula>
    </cfRule>
    <cfRule type="containsBlanks" dxfId="2283" priority="2284">
      <formula>LEN(TRIM(BY26))=0</formula>
    </cfRule>
    <cfRule type="containsBlanks" dxfId="2282" priority="2285">
      <formula>LEN(TRIM(BY26))=0</formula>
    </cfRule>
  </conditionalFormatting>
  <conditionalFormatting sqref="BY26">
    <cfRule type="containsText" dxfId="2281" priority="2282" operator="containsText" text="CANCELA">
      <formula>NOT(ISERROR(SEARCH("CANCELA",BY26)))</formula>
    </cfRule>
  </conditionalFormatting>
  <conditionalFormatting sqref="BY26">
    <cfRule type="containsBlanks" dxfId="2280" priority="2279">
      <formula>LEN(TRIM(BY26))=0</formula>
    </cfRule>
    <cfRule type="containsBlanks" dxfId="2279" priority="2280">
      <formula>LEN(TRIM(BY26))=0</formula>
    </cfRule>
    <cfRule type="containsBlanks" dxfId="2278" priority="2281">
      <formula>LEN(TRIM(BY26))=0</formula>
    </cfRule>
  </conditionalFormatting>
  <conditionalFormatting sqref="BY28">
    <cfRule type="containsText" dxfId="2277" priority="2278" operator="containsText" text="CANCELA">
      <formula>NOT(ISERROR(SEARCH("CANCELA",BY28)))</formula>
    </cfRule>
  </conditionalFormatting>
  <conditionalFormatting sqref="BY28">
    <cfRule type="containsBlanks" dxfId="2276" priority="2275">
      <formula>LEN(TRIM(BY28))=0</formula>
    </cfRule>
    <cfRule type="containsBlanks" dxfId="2275" priority="2276">
      <formula>LEN(TRIM(BY28))=0</formula>
    </cfRule>
    <cfRule type="containsBlanks" dxfId="2274" priority="2277">
      <formula>LEN(TRIM(BY28))=0</formula>
    </cfRule>
  </conditionalFormatting>
  <conditionalFormatting sqref="BY25">
    <cfRule type="containsText" dxfId="2273" priority="2274" operator="containsText" text="CANCELA">
      <formula>NOT(ISERROR(SEARCH("CANCELA",BY25)))</formula>
    </cfRule>
  </conditionalFormatting>
  <conditionalFormatting sqref="BY25">
    <cfRule type="containsBlanks" dxfId="2272" priority="2271">
      <formula>LEN(TRIM(BY25))=0</formula>
    </cfRule>
    <cfRule type="containsBlanks" dxfId="2271" priority="2272">
      <formula>LEN(TRIM(BY25))=0</formula>
    </cfRule>
    <cfRule type="containsBlanks" dxfId="2270" priority="2273">
      <formula>LEN(TRIM(BY25))=0</formula>
    </cfRule>
  </conditionalFormatting>
  <conditionalFormatting sqref="BY25">
    <cfRule type="containsText" dxfId="2269" priority="2270" operator="containsText" text="CANCELA">
      <formula>NOT(ISERROR(SEARCH("CANCELA",BY25)))</formula>
    </cfRule>
  </conditionalFormatting>
  <conditionalFormatting sqref="BY25">
    <cfRule type="containsBlanks" dxfId="2268" priority="2267">
      <formula>LEN(TRIM(BY25))=0</formula>
    </cfRule>
    <cfRule type="containsBlanks" dxfId="2267" priority="2268">
      <formula>LEN(TRIM(BY25))=0</formula>
    </cfRule>
    <cfRule type="containsBlanks" dxfId="2266" priority="2269">
      <formula>LEN(TRIM(BY25))=0</formula>
    </cfRule>
  </conditionalFormatting>
  <conditionalFormatting sqref="BY27">
    <cfRule type="containsText" dxfId="2265" priority="2266" operator="containsText" text="CANCELA">
      <formula>NOT(ISERROR(SEARCH("CANCELA",BY27)))</formula>
    </cfRule>
  </conditionalFormatting>
  <conditionalFormatting sqref="BY27">
    <cfRule type="containsBlanks" dxfId="2264" priority="2263">
      <formula>LEN(TRIM(BY27))=0</formula>
    </cfRule>
    <cfRule type="containsBlanks" dxfId="2263" priority="2264">
      <formula>LEN(TRIM(BY27))=0</formula>
    </cfRule>
    <cfRule type="containsBlanks" dxfId="2262" priority="2265">
      <formula>LEN(TRIM(BY27))=0</formula>
    </cfRule>
  </conditionalFormatting>
  <conditionalFormatting sqref="BY27">
    <cfRule type="containsText" dxfId="2261" priority="2262" operator="containsText" text="CANCELA">
      <formula>NOT(ISERROR(SEARCH("CANCELA",BY27)))</formula>
    </cfRule>
  </conditionalFormatting>
  <conditionalFormatting sqref="BY27">
    <cfRule type="containsBlanks" dxfId="2260" priority="2259">
      <formula>LEN(TRIM(BY27))=0</formula>
    </cfRule>
    <cfRule type="containsBlanks" dxfId="2259" priority="2260">
      <formula>LEN(TRIM(BY27))=0</formula>
    </cfRule>
    <cfRule type="containsBlanks" dxfId="2258" priority="2261">
      <formula>LEN(TRIM(BY27))=0</formula>
    </cfRule>
  </conditionalFormatting>
  <conditionalFormatting sqref="BY29">
    <cfRule type="containsText" dxfId="2257" priority="2258" operator="containsText" text="CANCELA">
      <formula>NOT(ISERROR(SEARCH("CANCELA",BY29)))</formula>
    </cfRule>
  </conditionalFormatting>
  <conditionalFormatting sqref="BY29">
    <cfRule type="containsBlanks" dxfId="2256" priority="2255">
      <formula>LEN(TRIM(BY29))=0</formula>
    </cfRule>
    <cfRule type="containsBlanks" dxfId="2255" priority="2256">
      <formula>LEN(TRIM(BY29))=0</formula>
    </cfRule>
    <cfRule type="containsBlanks" dxfId="2254" priority="2257">
      <formula>LEN(TRIM(BY29))=0</formula>
    </cfRule>
  </conditionalFormatting>
  <conditionalFormatting sqref="BY29">
    <cfRule type="containsText" dxfId="2253" priority="2254" operator="containsText" text="CANCELA">
      <formula>NOT(ISERROR(SEARCH("CANCELA",BY29)))</formula>
    </cfRule>
  </conditionalFormatting>
  <conditionalFormatting sqref="BY29">
    <cfRule type="containsBlanks" dxfId="2252" priority="2251">
      <formula>LEN(TRIM(BY29))=0</formula>
    </cfRule>
    <cfRule type="containsBlanks" dxfId="2251" priority="2252">
      <formula>LEN(TRIM(BY29))=0</formula>
    </cfRule>
    <cfRule type="containsBlanks" dxfId="2250" priority="2253">
      <formula>LEN(TRIM(BY29))=0</formula>
    </cfRule>
  </conditionalFormatting>
  <conditionalFormatting sqref="B44:B58 B70:B84 B96:B110 B122:B136">
    <cfRule type="containsText" dxfId="2249" priority="2250" operator="containsText" text="CANCELA">
      <formula>NOT(ISERROR(SEARCH("CANCELA",#REF!)))</formula>
    </cfRule>
  </conditionalFormatting>
  <conditionalFormatting sqref="B44:B58 B70:B84 B96:B110 B122:B136">
    <cfRule type="containsBlanks" dxfId="2248" priority="2247">
      <formula>LEN(TRIM(#REF!))=0</formula>
    </cfRule>
    <cfRule type="containsBlanks" dxfId="2247" priority="2248">
      <formula>LEN(TRIM(#REF!))=0</formula>
    </cfRule>
    <cfRule type="containsBlanks" dxfId="2246" priority="2249">
      <formula>LEN(TRIM(#REF!))=0</formula>
    </cfRule>
  </conditionalFormatting>
  <conditionalFormatting sqref="AV44:AV58 AV70:AV84 AV96:AV110 AV122:AV136 AV148:AV162">
    <cfRule type="containsText" dxfId="2245" priority="2246" operator="containsText" text="CANCELA">
      <formula>NOT(ISERROR(SEARCH("CANCELA",#REF!)))</formula>
    </cfRule>
  </conditionalFormatting>
  <conditionalFormatting sqref="AV44:AV58 AV70:AV84 AV96:AV110 AV122:AV136 AV148:AV162">
    <cfRule type="containsBlanks" dxfId="2244" priority="2243">
      <formula>LEN(TRIM(#REF!))=0</formula>
    </cfRule>
    <cfRule type="containsBlanks" dxfId="2243" priority="2244">
      <formula>LEN(TRIM(#REF!))=0</formula>
    </cfRule>
    <cfRule type="containsBlanks" dxfId="2242" priority="2245">
      <formula>LEN(TRIM(#REF!))=0</formula>
    </cfRule>
  </conditionalFormatting>
  <conditionalFormatting sqref="AV53 AV79 AV105 AV131 AV157">
    <cfRule type="containsText" dxfId="2241" priority="2242" operator="containsText" text="CANCELA">
      <formula>NOT(ISERROR(SEARCH("CANCELA",#REF!)))</formula>
    </cfRule>
  </conditionalFormatting>
  <conditionalFormatting sqref="AV53 AV79 AV105 AV131 AV157">
    <cfRule type="containsBlanks" dxfId="2240" priority="2239">
      <formula>LEN(TRIM(#REF!))=0</formula>
    </cfRule>
    <cfRule type="containsBlanks" dxfId="2239" priority="2240">
      <formula>LEN(TRIM(#REF!))=0</formula>
    </cfRule>
    <cfRule type="containsBlanks" dxfId="2238" priority="2241">
      <formula>LEN(TRIM(#REF!))=0</formula>
    </cfRule>
  </conditionalFormatting>
  <conditionalFormatting sqref="AV51 AV77 AV103 AV129 AV155">
    <cfRule type="containsText" dxfId="2237" priority="2238" operator="containsText" text="CANCELA">
      <formula>NOT(ISERROR(SEARCH("CANCELA",#REF!)))</formula>
    </cfRule>
  </conditionalFormatting>
  <conditionalFormatting sqref="AV51 AV77 AV103 AV129 AV155">
    <cfRule type="containsBlanks" dxfId="2236" priority="2235">
      <formula>LEN(TRIM(#REF!))=0</formula>
    </cfRule>
    <cfRule type="containsBlanks" dxfId="2235" priority="2236">
      <formula>LEN(TRIM(#REF!))=0</formula>
    </cfRule>
    <cfRule type="containsBlanks" dxfId="2234" priority="2237">
      <formula>LEN(TRIM(#REF!))=0</formula>
    </cfRule>
  </conditionalFormatting>
  <conditionalFormatting sqref="AW44:AW58 AW70:AW84 AW96:AW110 AW122:AW136 AW148:AW162">
    <cfRule type="containsText" dxfId="2233" priority="2234" operator="containsText" text="CANCELA">
      <formula>NOT(ISERROR(SEARCH("CANCELA",#REF!)))</formula>
    </cfRule>
  </conditionalFormatting>
  <conditionalFormatting sqref="AW44:AW58 AW70:AW84 AW96:AW110 AW122:AW136 AW148:AW162">
    <cfRule type="containsBlanks" dxfId="2232" priority="2231">
      <formula>LEN(TRIM(#REF!))=0</formula>
    </cfRule>
    <cfRule type="containsBlanks" dxfId="2231" priority="2232">
      <formula>LEN(TRIM(#REF!))=0</formula>
    </cfRule>
    <cfRule type="containsBlanks" dxfId="2230" priority="2233">
      <formula>LEN(TRIM(#REF!))=0</formula>
    </cfRule>
  </conditionalFormatting>
  <conditionalFormatting sqref="AW53 AW79 AW105 AW131 AW157">
    <cfRule type="containsText" dxfId="2229" priority="2230" operator="containsText" text="CANCELA">
      <formula>NOT(ISERROR(SEARCH("CANCELA",#REF!)))</formula>
    </cfRule>
  </conditionalFormatting>
  <conditionalFormatting sqref="AW53 AW79 AW105 AW131 AW157">
    <cfRule type="containsBlanks" dxfId="2228" priority="2227">
      <formula>LEN(TRIM(#REF!))=0</formula>
    </cfRule>
    <cfRule type="containsBlanks" dxfId="2227" priority="2228">
      <formula>LEN(TRIM(#REF!))=0</formula>
    </cfRule>
    <cfRule type="containsBlanks" dxfId="2226" priority="2229">
      <formula>LEN(TRIM(#REF!))=0</formula>
    </cfRule>
  </conditionalFormatting>
  <conditionalFormatting sqref="AW51 AW77 AW103 AW129 AW155">
    <cfRule type="containsText" dxfId="2225" priority="2226" operator="containsText" text="CANCELA">
      <formula>NOT(ISERROR(SEARCH("CANCELA",#REF!)))</formula>
    </cfRule>
  </conditionalFormatting>
  <conditionalFormatting sqref="AW51 AW77 AW103 AW129 AW155">
    <cfRule type="containsBlanks" dxfId="2224" priority="2223">
      <formula>LEN(TRIM(#REF!))=0</formula>
    </cfRule>
    <cfRule type="containsBlanks" dxfId="2223" priority="2224">
      <formula>LEN(TRIM(#REF!))=0</formula>
    </cfRule>
    <cfRule type="containsBlanks" dxfId="2222" priority="2225">
      <formula>LEN(TRIM(#REF!))=0</formula>
    </cfRule>
  </conditionalFormatting>
  <conditionalFormatting sqref="AX44:AX58 AX70:AX84 AX96:AX110 AX122:AX136 AX148:AX162">
    <cfRule type="containsText" dxfId="2221" priority="2222" operator="containsText" text="CANCELA">
      <formula>NOT(ISERROR(SEARCH("CANCELA",#REF!)))</formula>
    </cfRule>
  </conditionalFormatting>
  <conditionalFormatting sqref="AX44:AX58 AX70:AX84 AX96:AX110 AX122:AX136 AX148:AX162">
    <cfRule type="containsBlanks" dxfId="2220" priority="2219">
      <formula>LEN(TRIM(#REF!))=0</formula>
    </cfRule>
    <cfRule type="containsBlanks" dxfId="2219" priority="2220">
      <formula>LEN(TRIM(#REF!))=0</formula>
    </cfRule>
    <cfRule type="containsBlanks" dxfId="2218" priority="2221">
      <formula>LEN(TRIM(#REF!))=0</formula>
    </cfRule>
  </conditionalFormatting>
  <conditionalFormatting sqref="AX53 AX79 AX105 AX131 AX157">
    <cfRule type="containsText" dxfId="2217" priority="2218" operator="containsText" text="CANCELA">
      <formula>NOT(ISERROR(SEARCH("CANCELA",#REF!)))</formula>
    </cfRule>
  </conditionalFormatting>
  <conditionalFormatting sqref="AX53 AX79 AX105 AX131 AX157">
    <cfRule type="containsBlanks" dxfId="2216" priority="2215">
      <formula>LEN(TRIM(#REF!))=0</formula>
    </cfRule>
    <cfRule type="containsBlanks" dxfId="2215" priority="2216">
      <formula>LEN(TRIM(#REF!))=0</formula>
    </cfRule>
    <cfRule type="containsBlanks" dxfId="2214" priority="2217">
      <formula>LEN(TRIM(#REF!))=0</formula>
    </cfRule>
  </conditionalFormatting>
  <conditionalFormatting sqref="AX51 AX77 AX103 AX129 AX155">
    <cfRule type="containsText" dxfId="2213" priority="2214" operator="containsText" text="CANCELA">
      <formula>NOT(ISERROR(SEARCH("CANCELA",#REF!)))</formula>
    </cfRule>
  </conditionalFormatting>
  <conditionalFormatting sqref="AX51 AX77 AX103 AX129 AX155">
    <cfRule type="containsBlanks" dxfId="2212" priority="2211">
      <formula>LEN(TRIM(#REF!))=0</formula>
    </cfRule>
    <cfRule type="containsBlanks" dxfId="2211" priority="2212">
      <formula>LEN(TRIM(#REF!))=0</formula>
    </cfRule>
    <cfRule type="containsBlanks" dxfId="2210" priority="2213">
      <formula>LEN(TRIM(#REF!))=0</formula>
    </cfRule>
  </conditionalFormatting>
  <conditionalFormatting sqref="AY44:AY58 AY70:AY84 AY96:AY110 AY122:AY136 AY148:AY162">
    <cfRule type="containsText" dxfId="2209" priority="2210" operator="containsText" text="CANCELA">
      <formula>NOT(ISERROR(SEARCH("CANCELA",#REF!)))</formula>
    </cfRule>
  </conditionalFormatting>
  <conditionalFormatting sqref="AY44:AY58 AY70:AY84 AY96:AY110 AY122:AY136 AY148:AY162">
    <cfRule type="containsBlanks" dxfId="2208" priority="2207">
      <formula>LEN(TRIM(#REF!))=0</formula>
    </cfRule>
    <cfRule type="containsBlanks" dxfId="2207" priority="2208">
      <formula>LEN(TRIM(#REF!))=0</formula>
    </cfRule>
    <cfRule type="containsBlanks" dxfId="2206" priority="2209">
      <formula>LEN(TRIM(#REF!))=0</formula>
    </cfRule>
  </conditionalFormatting>
  <conditionalFormatting sqref="AY53 AY79 AY105 AY131 AY157">
    <cfRule type="containsText" dxfId="2205" priority="2206" operator="containsText" text="CANCELA">
      <formula>NOT(ISERROR(SEARCH("CANCELA",#REF!)))</formula>
    </cfRule>
  </conditionalFormatting>
  <conditionalFormatting sqref="AY53 AY79 AY105 AY131 AY157">
    <cfRule type="containsBlanks" dxfId="2204" priority="2203">
      <formula>LEN(TRIM(#REF!))=0</formula>
    </cfRule>
    <cfRule type="containsBlanks" dxfId="2203" priority="2204">
      <formula>LEN(TRIM(#REF!))=0</formula>
    </cfRule>
    <cfRule type="containsBlanks" dxfId="2202" priority="2205">
      <formula>LEN(TRIM(#REF!))=0</formula>
    </cfRule>
  </conditionalFormatting>
  <conditionalFormatting sqref="AY51 AY77 AY103 AY129 AY155">
    <cfRule type="containsText" dxfId="2201" priority="2202" operator="containsText" text="CANCELA">
      <formula>NOT(ISERROR(SEARCH("CANCELA",#REF!)))</formula>
    </cfRule>
  </conditionalFormatting>
  <conditionalFormatting sqref="AY51 AY77 AY103 AY129 AY155">
    <cfRule type="containsBlanks" dxfId="2200" priority="2199">
      <formula>LEN(TRIM(#REF!))=0</formula>
    </cfRule>
    <cfRule type="containsBlanks" dxfId="2199" priority="2200">
      <formula>LEN(TRIM(#REF!))=0</formula>
    </cfRule>
    <cfRule type="containsBlanks" dxfId="2198" priority="2201">
      <formula>LEN(TRIM(#REF!))=0</formula>
    </cfRule>
  </conditionalFormatting>
  <conditionalFormatting sqref="AZ44:AZ58 AZ70:AZ84 AZ96:AZ110 AZ122:AZ136 AZ148:AZ162">
    <cfRule type="containsText" dxfId="2197" priority="2198" operator="containsText" text="CANCELA">
      <formula>NOT(ISERROR(SEARCH("CANCELA",#REF!)))</formula>
    </cfRule>
  </conditionalFormatting>
  <conditionalFormatting sqref="AZ44:AZ58 AZ70:AZ84 AZ96:AZ110 AZ122:AZ136 AZ148:AZ162">
    <cfRule type="containsBlanks" dxfId="2196" priority="2195">
      <formula>LEN(TRIM(#REF!))=0</formula>
    </cfRule>
    <cfRule type="containsBlanks" dxfId="2195" priority="2196">
      <formula>LEN(TRIM(#REF!))=0</formula>
    </cfRule>
    <cfRule type="containsBlanks" dxfId="2194" priority="2197">
      <formula>LEN(TRIM(#REF!))=0</formula>
    </cfRule>
  </conditionalFormatting>
  <conditionalFormatting sqref="AZ53 AZ79 AZ105 AZ131 AZ157">
    <cfRule type="containsText" dxfId="2193" priority="2194" operator="containsText" text="CANCELA">
      <formula>NOT(ISERROR(SEARCH("CANCELA",#REF!)))</formula>
    </cfRule>
  </conditionalFormatting>
  <conditionalFormatting sqref="AZ53 AZ79 AZ105 AZ131 AZ157">
    <cfRule type="containsBlanks" dxfId="2192" priority="2191">
      <formula>LEN(TRIM(#REF!))=0</formula>
    </cfRule>
    <cfRule type="containsBlanks" dxfId="2191" priority="2192">
      <formula>LEN(TRIM(#REF!))=0</formula>
    </cfRule>
    <cfRule type="containsBlanks" dxfId="2190" priority="2193">
      <formula>LEN(TRIM(#REF!))=0</formula>
    </cfRule>
  </conditionalFormatting>
  <conditionalFormatting sqref="AZ51 AZ77 AZ103 AZ129 AZ155">
    <cfRule type="containsText" dxfId="2189" priority="2190" operator="containsText" text="CANCELA">
      <formula>NOT(ISERROR(SEARCH("CANCELA",#REF!)))</formula>
    </cfRule>
  </conditionalFormatting>
  <conditionalFormatting sqref="AZ51 AZ77 AZ103 AZ129 AZ155">
    <cfRule type="containsBlanks" dxfId="2188" priority="2187">
      <formula>LEN(TRIM(#REF!))=0</formula>
    </cfRule>
    <cfRule type="containsBlanks" dxfId="2187" priority="2188">
      <formula>LEN(TRIM(#REF!))=0</formula>
    </cfRule>
    <cfRule type="containsBlanks" dxfId="2186" priority="2189">
      <formula>LEN(TRIM(#REF!))=0</formula>
    </cfRule>
  </conditionalFormatting>
  <conditionalFormatting sqref="BD44:BD58 BD70:BD84 BD96:BD110 BD122:BD136 BD148:BD162">
    <cfRule type="containsText" dxfId="2185" priority="2186" operator="containsText" text="CANCELA">
      <formula>NOT(ISERROR(SEARCH("CANCELA",#REF!)))</formula>
    </cfRule>
  </conditionalFormatting>
  <conditionalFormatting sqref="BD44:BD58 BD70:BD84 BD96:BD110 BD122:BD136 BD148:BD162">
    <cfRule type="containsBlanks" dxfId="2184" priority="2183">
      <formula>LEN(TRIM(#REF!))=0</formula>
    </cfRule>
    <cfRule type="containsBlanks" dxfId="2183" priority="2184">
      <formula>LEN(TRIM(#REF!))=0</formula>
    </cfRule>
    <cfRule type="containsBlanks" dxfId="2182" priority="2185">
      <formula>LEN(TRIM(#REF!))=0</formula>
    </cfRule>
  </conditionalFormatting>
  <conditionalFormatting sqref="BD44:BD58 BD70:BD84 BD96:BD110 BD122:BD136 BD148:BD162">
    <cfRule type="containsBlanks" dxfId="2181" priority="2182">
      <formula>LEN(TRIM(#REF!))=0</formula>
    </cfRule>
  </conditionalFormatting>
  <conditionalFormatting sqref="BD44:BD58 BD70:BD84 BD96:BD110 BD122:BD136 BD148:BD162">
    <cfRule type="containsBlanks" dxfId="2180" priority="2181">
      <formula>LEN(TRIM(#REF!))=0</formula>
    </cfRule>
  </conditionalFormatting>
  <conditionalFormatting sqref="BD44:BD58 BD70:BD84 BD96:BD110 BD122:BD136 BD148:BD162">
    <cfRule type="containsBlanks" dxfId="2179" priority="2180">
      <formula>LEN(TRIM(#REF!))=0</formula>
    </cfRule>
  </conditionalFormatting>
  <conditionalFormatting sqref="BD53 BD79 BD105 BD131 BD157">
    <cfRule type="containsText" dxfId="2178" priority="2179" operator="containsText" text="CANCELA">
      <formula>NOT(ISERROR(SEARCH("CANCELA",#REF!)))</formula>
    </cfRule>
  </conditionalFormatting>
  <conditionalFormatting sqref="BD53 BD79 BD105 BD131 BD157">
    <cfRule type="containsBlanks" dxfId="2177" priority="2176">
      <formula>LEN(TRIM(#REF!))=0</formula>
    </cfRule>
    <cfRule type="containsBlanks" dxfId="2176" priority="2177">
      <formula>LEN(TRIM(#REF!))=0</formula>
    </cfRule>
    <cfRule type="containsBlanks" dxfId="2175" priority="2178">
      <formula>LEN(TRIM(#REF!))=0</formula>
    </cfRule>
  </conditionalFormatting>
  <conditionalFormatting sqref="BD51 BD77 BD103 BD129 BD155">
    <cfRule type="containsText" dxfId="2174" priority="2175" operator="containsText" text="CANCELA">
      <formula>NOT(ISERROR(SEARCH("CANCELA",#REF!)))</formula>
    </cfRule>
  </conditionalFormatting>
  <conditionalFormatting sqref="BD51 BD77 BD103 BD129 BD155">
    <cfRule type="containsBlanks" dxfId="2173" priority="2172">
      <formula>LEN(TRIM(#REF!))=0</formula>
    </cfRule>
    <cfRule type="containsBlanks" dxfId="2172" priority="2173">
      <formula>LEN(TRIM(#REF!))=0</formula>
    </cfRule>
    <cfRule type="containsBlanks" dxfId="2171" priority="2174">
      <formula>LEN(TRIM(#REF!))=0</formula>
    </cfRule>
  </conditionalFormatting>
  <conditionalFormatting sqref="BF44:BF58 BF70:BF84 BF96:BF110 BF122:BF136 BF148:BF162">
    <cfRule type="containsText" dxfId="2170" priority="2171" operator="containsText" text="CANCELA">
      <formula>NOT(ISERROR(SEARCH("CANCELA",#REF!)))</formula>
    </cfRule>
  </conditionalFormatting>
  <conditionalFormatting sqref="BF44:BF58 BF70:BF84 BF96:BF110 BF122:BF136 BF148:BF162">
    <cfRule type="containsBlanks" dxfId="2169" priority="2168">
      <formula>LEN(TRIM(#REF!))=0</formula>
    </cfRule>
    <cfRule type="containsBlanks" dxfId="2168" priority="2169">
      <formula>LEN(TRIM(#REF!))=0</formula>
    </cfRule>
    <cfRule type="containsBlanks" dxfId="2167" priority="2170">
      <formula>LEN(TRIM(#REF!))=0</formula>
    </cfRule>
  </conditionalFormatting>
  <conditionalFormatting sqref="BF44:BF58 BF70:BF84 BF96:BF110 BF122:BF136 BF148:BF162">
    <cfRule type="containsBlanks" dxfId="2166" priority="2167">
      <formula>LEN(TRIM(#REF!))=0</formula>
    </cfRule>
  </conditionalFormatting>
  <conditionalFormatting sqref="BF44:BF58 BF70:BF84 BF96:BF110 BF122:BF136 BF148:BF162">
    <cfRule type="containsBlanks" dxfId="2165" priority="2166">
      <formula>LEN(TRIM(#REF!))=0</formula>
    </cfRule>
  </conditionalFormatting>
  <conditionalFormatting sqref="BF53 BF79 BF105 BF131 BF157">
    <cfRule type="containsText" dxfId="2164" priority="2165" operator="containsText" text="CANCELA">
      <formula>NOT(ISERROR(SEARCH("CANCELA",#REF!)))</formula>
    </cfRule>
  </conditionalFormatting>
  <conditionalFormatting sqref="BF53 BF79 BF105 BF131 BF157">
    <cfRule type="containsBlanks" dxfId="2163" priority="2162">
      <formula>LEN(TRIM(#REF!))=0</formula>
    </cfRule>
    <cfRule type="containsBlanks" dxfId="2162" priority="2163">
      <formula>LEN(TRIM(#REF!))=0</formula>
    </cfRule>
    <cfRule type="containsBlanks" dxfId="2161" priority="2164">
      <formula>LEN(TRIM(#REF!))=0</formula>
    </cfRule>
  </conditionalFormatting>
  <conditionalFormatting sqref="BF51 BF77 BF103 BF129 BF155">
    <cfRule type="containsText" dxfId="2160" priority="2161" operator="containsText" text="CANCELA">
      <formula>NOT(ISERROR(SEARCH("CANCELA",#REF!)))</formula>
    </cfRule>
  </conditionalFormatting>
  <conditionalFormatting sqref="BF51 BF77 BF103 BF129 BF155">
    <cfRule type="containsBlanks" dxfId="2159" priority="2158">
      <formula>LEN(TRIM(#REF!))=0</formula>
    </cfRule>
    <cfRule type="containsBlanks" dxfId="2158" priority="2159">
      <formula>LEN(TRIM(#REF!))=0</formula>
    </cfRule>
    <cfRule type="containsBlanks" dxfId="2157" priority="2160">
      <formula>LEN(TRIM(#REF!))=0</formula>
    </cfRule>
  </conditionalFormatting>
  <conditionalFormatting sqref="BI44:BI58 BI70:BI84 BI96:BI110 BI122:BI136 BI148:BI162">
    <cfRule type="containsText" dxfId="2156" priority="2157" operator="containsText" text="CANCELA">
      <formula>NOT(ISERROR(SEARCH("CANCELA",#REF!)))</formula>
    </cfRule>
  </conditionalFormatting>
  <conditionalFormatting sqref="BI44:BI58 BI70:BI84 BI96:BI110 BI122:BI136 BI148:BI162">
    <cfRule type="containsBlanks" dxfId="2155" priority="2154">
      <formula>LEN(TRIM(#REF!))=0</formula>
    </cfRule>
    <cfRule type="containsBlanks" dxfId="2154" priority="2155">
      <formula>LEN(TRIM(#REF!))=0</formula>
    </cfRule>
    <cfRule type="containsBlanks" dxfId="2153" priority="2156">
      <formula>LEN(TRIM(#REF!))=0</formula>
    </cfRule>
  </conditionalFormatting>
  <conditionalFormatting sqref="BI44:BI58 BI70:BI84 BI96:BI110 BI122:BI136 BI148:BI162">
    <cfRule type="containsBlanks" dxfId="2152" priority="2153">
      <formula>LEN(TRIM(#REF!))=0</formula>
    </cfRule>
  </conditionalFormatting>
  <conditionalFormatting sqref="BI44:BI58 BI70:BI84 BI96:BI110 BI122:BI136 BI148:BI162">
    <cfRule type="containsBlanks" dxfId="2151" priority="2152">
      <formula>LEN(TRIM(#REF!))=0</formula>
    </cfRule>
  </conditionalFormatting>
  <conditionalFormatting sqref="BI53 BI79 BI105 BI131 BI157">
    <cfRule type="containsText" dxfId="2150" priority="2151" operator="containsText" text="CANCELA">
      <formula>NOT(ISERROR(SEARCH("CANCELA",#REF!)))</formula>
    </cfRule>
  </conditionalFormatting>
  <conditionalFormatting sqref="BI53 BI79 BI105 BI131 BI157">
    <cfRule type="containsBlanks" dxfId="2149" priority="2148">
      <formula>LEN(TRIM(#REF!))=0</formula>
    </cfRule>
    <cfRule type="containsBlanks" dxfId="2148" priority="2149">
      <formula>LEN(TRIM(#REF!))=0</formula>
    </cfRule>
    <cfRule type="containsBlanks" dxfId="2147" priority="2150">
      <formula>LEN(TRIM(#REF!))=0</formula>
    </cfRule>
  </conditionalFormatting>
  <conditionalFormatting sqref="BI51 BI77 BI103 BI129 BI155">
    <cfRule type="containsText" dxfId="2146" priority="2147" operator="containsText" text="CANCELA">
      <formula>NOT(ISERROR(SEARCH("CANCELA",#REF!)))</formula>
    </cfRule>
  </conditionalFormatting>
  <conditionalFormatting sqref="BI51 BI77 BI103 BI129 BI155">
    <cfRule type="containsBlanks" dxfId="2145" priority="2144">
      <formula>LEN(TRIM(#REF!))=0</formula>
    </cfRule>
    <cfRule type="containsBlanks" dxfId="2144" priority="2145">
      <formula>LEN(TRIM(#REF!))=0</formula>
    </cfRule>
    <cfRule type="containsBlanks" dxfId="2143" priority="2146">
      <formula>LEN(TRIM(#REF!))=0</formula>
    </cfRule>
  </conditionalFormatting>
  <conditionalFormatting sqref="BJ44:BJ58 BJ70:BJ84 BJ96:BJ110 BJ122:BJ136 BJ148:BJ162">
    <cfRule type="containsText" dxfId="2142" priority="2143" operator="containsText" text="CANCELA">
      <formula>NOT(ISERROR(SEARCH("CANCELA",#REF!)))</formula>
    </cfRule>
  </conditionalFormatting>
  <conditionalFormatting sqref="BJ44:BJ58 BJ70:BJ84 BJ96:BJ110 BJ122:BJ136 BJ148:BJ162">
    <cfRule type="containsBlanks" dxfId="2141" priority="2140">
      <formula>LEN(TRIM(#REF!))=0</formula>
    </cfRule>
    <cfRule type="containsBlanks" dxfId="2140" priority="2141">
      <formula>LEN(TRIM(#REF!))=0</formula>
    </cfRule>
    <cfRule type="containsBlanks" dxfId="2139" priority="2142">
      <formula>LEN(TRIM(#REF!))=0</formula>
    </cfRule>
  </conditionalFormatting>
  <conditionalFormatting sqref="BJ53 BJ79 BJ105 BJ131 BJ157">
    <cfRule type="containsText" dxfId="2138" priority="2139" operator="containsText" text="CANCELA">
      <formula>NOT(ISERROR(SEARCH("CANCELA",#REF!)))</formula>
    </cfRule>
  </conditionalFormatting>
  <conditionalFormatting sqref="BJ53 BJ79 BJ105 BJ131 BJ157">
    <cfRule type="containsBlanks" dxfId="2137" priority="2136">
      <formula>LEN(TRIM(#REF!))=0</formula>
    </cfRule>
    <cfRule type="containsBlanks" dxfId="2136" priority="2137">
      <formula>LEN(TRIM(#REF!))=0</formula>
    </cfRule>
    <cfRule type="containsBlanks" dxfId="2135" priority="2138">
      <formula>LEN(TRIM(#REF!))=0</formula>
    </cfRule>
  </conditionalFormatting>
  <conditionalFormatting sqref="BJ51 BJ77 BJ103 BJ129 BJ155">
    <cfRule type="containsText" dxfId="2134" priority="2135" operator="containsText" text="CANCELA">
      <formula>NOT(ISERROR(SEARCH("CANCELA",#REF!)))</formula>
    </cfRule>
  </conditionalFormatting>
  <conditionalFormatting sqref="BJ51 BJ77 BJ103 BJ129 BJ155">
    <cfRule type="containsBlanks" dxfId="2133" priority="2132">
      <formula>LEN(TRIM(#REF!))=0</formula>
    </cfRule>
    <cfRule type="containsBlanks" dxfId="2132" priority="2133">
      <formula>LEN(TRIM(#REF!))=0</formula>
    </cfRule>
    <cfRule type="containsBlanks" dxfId="2131" priority="2134">
      <formula>LEN(TRIM(#REF!))=0</formula>
    </cfRule>
  </conditionalFormatting>
  <conditionalFormatting sqref="BK44:BK58 BK70:BK84 BK96:BK110 BK122:BK136 BK148:BK162">
    <cfRule type="containsText" dxfId="2130" priority="2131" operator="containsText" text="CANCELA">
      <formula>NOT(ISERROR(SEARCH("CANCELA",#REF!)))</formula>
    </cfRule>
  </conditionalFormatting>
  <conditionalFormatting sqref="BK44:BK58 BK70:BK84 BK96:BK110 BK122:BK136 BK148:BK162">
    <cfRule type="containsBlanks" dxfId="2129" priority="2128">
      <formula>LEN(TRIM(#REF!))=0</formula>
    </cfRule>
    <cfRule type="containsBlanks" dxfId="2128" priority="2129">
      <formula>LEN(TRIM(#REF!))=0</formula>
    </cfRule>
    <cfRule type="containsBlanks" dxfId="2127" priority="2130">
      <formula>LEN(TRIM(#REF!))=0</formula>
    </cfRule>
  </conditionalFormatting>
  <conditionalFormatting sqref="BK53 BK79 BK105 BK131 BK157">
    <cfRule type="containsText" dxfId="2126" priority="2127" operator="containsText" text="CANCELA">
      <formula>NOT(ISERROR(SEARCH("CANCELA",#REF!)))</formula>
    </cfRule>
  </conditionalFormatting>
  <conditionalFormatting sqref="BK53 BK79 BK105 BK131 BK157">
    <cfRule type="containsBlanks" dxfId="2125" priority="2124">
      <formula>LEN(TRIM(#REF!))=0</formula>
    </cfRule>
    <cfRule type="containsBlanks" dxfId="2124" priority="2125">
      <formula>LEN(TRIM(#REF!))=0</formula>
    </cfRule>
    <cfRule type="containsBlanks" dxfId="2123" priority="2126">
      <formula>LEN(TRIM(#REF!))=0</formula>
    </cfRule>
  </conditionalFormatting>
  <conditionalFormatting sqref="BK51 BK77 BK103 BK129 BK155">
    <cfRule type="containsText" dxfId="2122" priority="2123" operator="containsText" text="CANCELA">
      <formula>NOT(ISERROR(SEARCH("CANCELA",#REF!)))</formula>
    </cfRule>
  </conditionalFormatting>
  <conditionalFormatting sqref="BK51 BK77 BK103 BK129 BK155">
    <cfRule type="containsBlanks" dxfId="2121" priority="2120">
      <formula>LEN(TRIM(#REF!))=0</formula>
    </cfRule>
    <cfRule type="containsBlanks" dxfId="2120" priority="2121">
      <formula>LEN(TRIM(#REF!))=0</formula>
    </cfRule>
    <cfRule type="containsBlanks" dxfId="2119" priority="2122">
      <formula>LEN(TRIM(#REF!))=0</formula>
    </cfRule>
  </conditionalFormatting>
  <conditionalFormatting sqref="BO44:BO58 BO70:BO84 BO96:BO110 BO122:BO136 BO148:BO162">
    <cfRule type="containsText" dxfId="2118" priority="2119" operator="containsText" text="CANCELA">
      <formula>NOT(ISERROR(SEARCH("CANCELA",#REF!)))</formula>
    </cfRule>
  </conditionalFormatting>
  <conditionalFormatting sqref="BO44:BO58 BO70:BO84 BO96:BO110 BO122:BO136 BO148:BO162">
    <cfRule type="containsBlanks" dxfId="2117" priority="2116">
      <formula>LEN(TRIM(#REF!))=0</formula>
    </cfRule>
    <cfRule type="containsBlanks" dxfId="2116" priority="2117">
      <formula>LEN(TRIM(#REF!))=0</formula>
    </cfRule>
    <cfRule type="containsBlanks" dxfId="2115" priority="2118">
      <formula>LEN(TRIM(#REF!))=0</formula>
    </cfRule>
  </conditionalFormatting>
  <conditionalFormatting sqref="BO53 BO79 BO105 BO131 BO157">
    <cfRule type="containsText" dxfId="2114" priority="2115" operator="containsText" text="CANCELA">
      <formula>NOT(ISERROR(SEARCH("CANCELA",#REF!)))</formula>
    </cfRule>
  </conditionalFormatting>
  <conditionalFormatting sqref="BO53 BO79 BO105 BO131 BO157">
    <cfRule type="containsBlanks" dxfId="2113" priority="2112">
      <formula>LEN(TRIM(#REF!))=0</formula>
    </cfRule>
    <cfRule type="containsBlanks" dxfId="2112" priority="2113">
      <formula>LEN(TRIM(#REF!))=0</formula>
    </cfRule>
    <cfRule type="containsBlanks" dxfId="2111" priority="2114">
      <formula>LEN(TRIM(#REF!))=0</formula>
    </cfRule>
  </conditionalFormatting>
  <conditionalFormatting sqref="BO51 BO77 BO103 BO129 BO155">
    <cfRule type="containsText" dxfId="2110" priority="2111" operator="containsText" text="CANCELA">
      <formula>NOT(ISERROR(SEARCH("CANCELA",#REF!)))</formula>
    </cfRule>
  </conditionalFormatting>
  <conditionalFormatting sqref="BO51 BO77 BO103 BO129 BO155">
    <cfRule type="containsBlanks" dxfId="2109" priority="2108">
      <formula>LEN(TRIM(#REF!))=0</formula>
    </cfRule>
    <cfRule type="containsBlanks" dxfId="2108" priority="2109">
      <formula>LEN(TRIM(#REF!))=0</formula>
    </cfRule>
    <cfRule type="containsBlanks" dxfId="2107" priority="2110">
      <formula>LEN(TRIM(#REF!))=0</formula>
    </cfRule>
  </conditionalFormatting>
  <conditionalFormatting sqref="BP44:BP58 BP70:BP84 BP96:BP110 BP122:BP136 BP148:BP162">
    <cfRule type="containsText" dxfId="2106" priority="2107" operator="containsText" text="CANCELA">
      <formula>NOT(ISERROR(SEARCH("CANCELA",#REF!)))</formula>
    </cfRule>
  </conditionalFormatting>
  <conditionalFormatting sqref="BP44:BP58 BP70:BP84 BP96:BP110 BP122:BP136 BP148:BP162">
    <cfRule type="containsBlanks" dxfId="2105" priority="2104">
      <formula>LEN(TRIM(#REF!))=0</formula>
    </cfRule>
    <cfRule type="containsBlanks" dxfId="2104" priority="2105">
      <formula>LEN(TRIM(#REF!))=0</formula>
    </cfRule>
    <cfRule type="containsBlanks" dxfId="2103" priority="2106">
      <formula>LEN(TRIM(#REF!))=0</formula>
    </cfRule>
  </conditionalFormatting>
  <conditionalFormatting sqref="BP53 BP79 BP105 BP131 BP157">
    <cfRule type="containsText" dxfId="2102" priority="2103" operator="containsText" text="CANCELA">
      <formula>NOT(ISERROR(SEARCH("CANCELA",#REF!)))</formula>
    </cfRule>
  </conditionalFormatting>
  <conditionalFormatting sqref="BP53 BP79 BP105 BP131 BP157">
    <cfRule type="containsBlanks" dxfId="2101" priority="2100">
      <formula>LEN(TRIM(#REF!))=0</formula>
    </cfRule>
    <cfRule type="containsBlanks" dxfId="2100" priority="2101">
      <formula>LEN(TRIM(#REF!))=0</formula>
    </cfRule>
    <cfRule type="containsBlanks" dxfId="2099" priority="2102">
      <formula>LEN(TRIM(#REF!))=0</formula>
    </cfRule>
  </conditionalFormatting>
  <conditionalFormatting sqref="BP51 BP77 BP103 BP129 BP155">
    <cfRule type="containsText" dxfId="2098" priority="2099" operator="containsText" text="CANCELA">
      <formula>NOT(ISERROR(SEARCH("CANCELA",#REF!)))</formula>
    </cfRule>
  </conditionalFormatting>
  <conditionalFormatting sqref="BP51 BP77 BP103 BP129 BP155">
    <cfRule type="containsBlanks" dxfId="2097" priority="2096">
      <formula>LEN(TRIM(#REF!))=0</formula>
    </cfRule>
    <cfRule type="containsBlanks" dxfId="2096" priority="2097">
      <formula>LEN(TRIM(#REF!))=0</formula>
    </cfRule>
    <cfRule type="containsBlanks" dxfId="2095" priority="2098">
      <formula>LEN(TRIM(#REF!))=0</formula>
    </cfRule>
  </conditionalFormatting>
  <conditionalFormatting sqref="BQ44:BQ58 BQ70:BQ84 BQ96:BQ110 BQ122:BQ136 BQ148:BQ162">
    <cfRule type="containsText" dxfId="2094" priority="2095" operator="containsText" text="CANCELA">
      <formula>NOT(ISERROR(SEARCH("CANCELA",#REF!)))</formula>
    </cfRule>
  </conditionalFormatting>
  <conditionalFormatting sqref="BQ44:BQ58 BQ70:BQ84 BQ96:BQ110 BQ122:BQ136 BQ148:BQ162">
    <cfRule type="containsBlanks" dxfId="2093" priority="2092">
      <formula>LEN(TRIM(#REF!))=0</formula>
    </cfRule>
    <cfRule type="containsBlanks" dxfId="2092" priority="2093">
      <formula>LEN(TRIM(#REF!))=0</formula>
    </cfRule>
    <cfRule type="containsBlanks" dxfId="2091" priority="2094">
      <formula>LEN(TRIM(#REF!))=0</formula>
    </cfRule>
  </conditionalFormatting>
  <conditionalFormatting sqref="BQ53 BQ79 BQ105 BQ131 BQ157">
    <cfRule type="containsText" dxfId="2090" priority="2091" operator="containsText" text="CANCELA">
      <formula>NOT(ISERROR(SEARCH("CANCELA",#REF!)))</formula>
    </cfRule>
  </conditionalFormatting>
  <conditionalFormatting sqref="BQ53 BQ79 BQ105 BQ131 BQ157">
    <cfRule type="containsBlanks" dxfId="2089" priority="2088">
      <formula>LEN(TRIM(#REF!))=0</formula>
    </cfRule>
    <cfRule type="containsBlanks" dxfId="2088" priority="2089">
      <formula>LEN(TRIM(#REF!))=0</formula>
    </cfRule>
    <cfRule type="containsBlanks" dxfId="2087" priority="2090">
      <formula>LEN(TRIM(#REF!))=0</formula>
    </cfRule>
  </conditionalFormatting>
  <conditionalFormatting sqref="BQ51 BQ77 BQ103 BQ129 BQ155">
    <cfRule type="containsText" dxfId="2086" priority="2087" operator="containsText" text="CANCELA">
      <formula>NOT(ISERROR(SEARCH("CANCELA",#REF!)))</formula>
    </cfRule>
  </conditionalFormatting>
  <conditionalFormatting sqref="BQ51 BQ77 BQ103 BQ129 BQ155">
    <cfRule type="containsBlanks" dxfId="2085" priority="2084">
      <formula>LEN(TRIM(#REF!))=0</formula>
    </cfRule>
    <cfRule type="containsBlanks" dxfId="2084" priority="2085">
      <formula>LEN(TRIM(#REF!))=0</formula>
    </cfRule>
    <cfRule type="containsBlanks" dxfId="2083" priority="2086">
      <formula>LEN(TRIM(#REF!))=0</formula>
    </cfRule>
  </conditionalFormatting>
  <conditionalFormatting sqref="BR52:BR58 BR78:BR84 BR104:BR110 BR130:BR136 BR156:BR162">
    <cfRule type="containsText" dxfId="2082" priority="2083" operator="containsText" text="CANCELA">
      <formula>NOT(ISERROR(SEARCH("CANCELA",#REF!)))</formula>
    </cfRule>
  </conditionalFormatting>
  <conditionalFormatting sqref="BR52:BR58 BR78:BR84 BR104:BR110 BR130:BR136 BR156:BR162">
    <cfRule type="containsBlanks" dxfId="2081" priority="2080">
      <formula>LEN(TRIM(#REF!))=0</formula>
    </cfRule>
    <cfRule type="containsBlanks" dxfId="2080" priority="2081">
      <formula>LEN(TRIM(#REF!))=0</formula>
    </cfRule>
    <cfRule type="containsBlanks" dxfId="2079" priority="2082">
      <formula>LEN(TRIM(#REF!))=0</formula>
    </cfRule>
  </conditionalFormatting>
  <conditionalFormatting sqref="BR53 BR79 BR105 BR131 BR157">
    <cfRule type="containsText" dxfId="2078" priority="2079" operator="containsText" text="CANCELA">
      <formula>NOT(ISERROR(SEARCH("CANCELA",#REF!)))</formula>
    </cfRule>
  </conditionalFormatting>
  <conditionalFormatting sqref="BR53 BR79 BR105 BR131 BR157">
    <cfRule type="containsBlanks" dxfId="2077" priority="2076">
      <formula>LEN(TRIM(#REF!))=0</formula>
    </cfRule>
    <cfRule type="containsBlanks" dxfId="2076" priority="2077">
      <formula>LEN(TRIM(#REF!))=0</formula>
    </cfRule>
    <cfRule type="containsBlanks" dxfId="2075" priority="2078">
      <formula>LEN(TRIM(#REF!))=0</formula>
    </cfRule>
  </conditionalFormatting>
  <conditionalFormatting sqref="BU44:BU58 BU70:BU84 BU96:BU110 BU122:BU136 BU148:BU162">
    <cfRule type="containsText" dxfId="2074" priority="2075" operator="containsText" text="CANCELA">
      <formula>NOT(ISERROR(SEARCH("CANCELA",#REF!)))</formula>
    </cfRule>
  </conditionalFormatting>
  <conditionalFormatting sqref="BU44:BU58 BU70:BU84 BU96:BU110 BU122:BU136 BU148:BU162">
    <cfRule type="containsBlanks" dxfId="2073" priority="2072">
      <formula>LEN(TRIM(#REF!))=0</formula>
    </cfRule>
    <cfRule type="containsBlanks" dxfId="2072" priority="2073">
      <formula>LEN(TRIM(#REF!))=0</formula>
    </cfRule>
    <cfRule type="containsBlanks" dxfId="2071" priority="2074">
      <formula>LEN(TRIM(#REF!))=0</formula>
    </cfRule>
  </conditionalFormatting>
  <conditionalFormatting sqref="BU53 BU79 BU105 BU131 BU157">
    <cfRule type="containsText" dxfId="2070" priority="2071" operator="containsText" text="CANCELA">
      <formula>NOT(ISERROR(SEARCH("CANCELA",#REF!)))</formula>
    </cfRule>
  </conditionalFormatting>
  <conditionalFormatting sqref="BU53 BU79 BU105 BU131 BU157">
    <cfRule type="containsBlanks" dxfId="2069" priority="2068">
      <formula>LEN(TRIM(#REF!))=0</formula>
    </cfRule>
    <cfRule type="containsBlanks" dxfId="2068" priority="2069">
      <formula>LEN(TRIM(#REF!))=0</formula>
    </cfRule>
    <cfRule type="containsBlanks" dxfId="2067" priority="2070">
      <formula>LEN(TRIM(#REF!))=0</formula>
    </cfRule>
  </conditionalFormatting>
  <conditionalFormatting sqref="BU51 BU77 BU103 BU129 BU155">
    <cfRule type="containsText" dxfId="2066" priority="2067" operator="containsText" text="CANCELA">
      <formula>NOT(ISERROR(SEARCH("CANCELA",#REF!)))</formula>
    </cfRule>
  </conditionalFormatting>
  <conditionalFormatting sqref="BU51 BU77 BU103 BU129 BU155">
    <cfRule type="containsBlanks" dxfId="2065" priority="2064">
      <formula>LEN(TRIM(#REF!))=0</formula>
    </cfRule>
    <cfRule type="containsBlanks" dxfId="2064" priority="2065">
      <formula>LEN(TRIM(#REF!))=0</formula>
    </cfRule>
    <cfRule type="containsBlanks" dxfId="2063" priority="2066">
      <formula>LEN(TRIM(#REF!))=0</formula>
    </cfRule>
  </conditionalFormatting>
  <conditionalFormatting sqref="BV44:BV58 BV70:BV84 BV96:BV110 BV122:BV136 BV148:BV162">
    <cfRule type="containsText" dxfId="2062" priority="2063" operator="containsText" text="CANCELA">
      <formula>NOT(ISERROR(SEARCH("CANCELA",#REF!)))</formula>
    </cfRule>
  </conditionalFormatting>
  <conditionalFormatting sqref="BV44:BV58 BV70:BV84 BV96:BV110 BV122:BV136 BV148:BV162">
    <cfRule type="containsBlanks" dxfId="2061" priority="2060">
      <formula>LEN(TRIM(#REF!))=0</formula>
    </cfRule>
    <cfRule type="containsBlanks" dxfId="2060" priority="2061">
      <formula>LEN(TRIM(#REF!))=0</formula>
    </cfRule>
    <cfRule type="containsBlanks" dxfId="2059" priority="2062">
      <formula>LEN(TRIM(#REF!))=0</formula>
    </cfRule>
  </conditionalFormatting>
  <conditionalFormatting sqref="BV53 BV79 BV105 BV131 BV157">
    <cfRule type="containsText" dxfId="2058" priority="2059" operator="containsText" text="CANCELA">
      <formula>NOT(ISERROR(SEARCH("CANCELA",#REF!)))</formula>
    </cfRule>
  </conditionalFormatting>
  <conditionalFormatting sqref="BV53 BV79 BV105 BV131 BV157">
    <cfRule type="containsBlanks" dxfId="2057" priority="2056">
      <formula>LEN(TRIM(#REF!))=0</formula>
    </cfRule>
    <cfRule type="containsBlanks" dxfId="2056" priority="2057">
      <formula>LEN(TRIM(#REF!))=0</formula>
    </cfRule>
    <cfRule type="containsBlanks" dxfId="2055" priority="2058">
      <formula>LEN(TRIM(#REF!))=0</formula>
    </cfRule>
  </conditionalFormatting>
  <conditionalFormatting sqref="BV51 BV77 BV103 BV129 BV155">
    <cfRule type="containsText" dxfId="2054" priority="2055" operator="containsText" text="CANCELA">
      <formula>NOT(ISERROR(SEARCH("CANCELA",#REF!)))</formula>
    </cfRule>
  </conditionalFormatting>
  <conditionalFormatting sqref="BV51 BV77 BV103 BV129 BV155">
    <cfRule type="containsBlanks" dxfId="2053" priority="2052">
      <formula>LEN(TRIM(#REF!))=0</formula>
    </cfRule>
    <cfRule type="containsBlanks" dxfId="2052" priority="2053">
      <formula>LEN(TRIM(#REF!))=0</formula>
    </cfRule>
    <cfRule type="containsBlanks" dxfId="2051" priority="2054">
      <formula>LEN(TRIM(#REF!))=0</formula>
    </cfRule>
  </conditionalFormatting>
  <conditionalFormatting sqref="AV52 AV78 AV104 AV130 AV156">
    <cfRule type="containsText" dxfId="2050" priority="2051" operator="containsText" text="CANCELA">
      <formula>NOT(ISERROR(SEARCH("CANCELA",#REF!)))</formula>
    </cfRule>
  </conditionalFormatting>
  <conditionalFormatting sqref="AV52 AV78 AV104 AV130 AV156">
    <cfRule type="containsBlanks" dxfId="2049" priority="2048">
      <formula>LEN(TRIM(#REF!))=0</formula>
    </cfRule>
    <cfRule type="containsBlanks" dxfId="2048" priority="2049">
      <formula>LEN(TRIM(#REF!))=0</formula>
    </cfRule>
    <cfRule type="containsBlanks" dxfId="2047" priority="2050">
      <formula>LEN(TRIM(#REF!))=0</formula>
    </cfRule>
  </conditionalFormatting>
  <conditionalFormatting sqref="AV50 AV76 AV102 AV128 AV154">
    <cfRule type="containsText" dxfId="2046" priority="2047" operator="containsText" text="CANCELA">
      <formula>NOT(ISERROR(SEARCH("CANCELA",#REF!)))</formula>
    </cfRule>
  </conditionalFormatting>
  <conditionalFormatting sqref="AV50 AV76 AV102 AV128 AV154">
    <cfRule type="containsBlanks" dxfId="2045" priority="2044">
      <formula>LEN(TRIM(#REF!))=0</formula>
    </cfRule>
    <cfRule type="containsBlanks" dxfId="2044" priority="2045">
      <formula>LEN(TRIM(#REF!))=0</formula>
    </cfRule>
    <cfRule type="containsBlanks" dxfId="2043" priority="2046">
      <formula>LEN(TRIM(#REF!))=0</formula>
    </cfRule>
  </conditionalFormatting>
  <conditionalFormatting sqref="AW52 AW78 AW104 AW130 AW156">
    <cfRule type="containsText" dxfId="2042" priority="2043" operator="containsText" text="CANCELA">
      <formula>NOT(ISERROR(SEARCH("CANCELA",#REF!)))</formula>
    </cfRule>
  </conditionalFormatting>
  <conditionalFormatting sqref="AW52 AW78 AW104 AW130 AW156">
    <cfRule type="containsBlanks" dxfId="2041" priority="2040">
      <formula>LEN(TRIM(#REF!))=0</formula>
    </cfRule>
    <cfRule type="containsBlanks" dxfId="2040" priority="2041">
      <formula>LEN(TRIM(#REF!))=0</formula>
    </cfRule>
    <cfRule type="containsBlanks" dxfId="2039" priority="2042">
      <formula>LEN(TRIM(#REF!))=0</formula>
    </cfRule>
  </conditionalFormatting>
  <conditionalFormatting sqref="AW50 AW76 AW102 AW128 AW154">
    <cfRule type="containsText" dxfId="2038" priority="2039" operator="containsText" text="CANCELA">
      <formula>NOT(ISERROR(SEARCH("CANCELA",#REF!)))</formula>
    </cfRule>
  </conditionalFormatting>
  <conditionalFormatting sqref="AW50 AW76 AW102 AW128 AW154">
    <cfRule type="containsBlanks" dxfId="2037" priority="2036">
      <formula>LEN(TRIM(#REF!))=0</formula>
    </cfRule>
    <cfRule type="containsBlanks" dxfId="2036" priority="2037">
      <formula>LEN(TRIM(#REF!))=0</formula>
    </cfRule>
    <cfRule type="containsBlanks" dxfId="2035" priority="2038">
      <formula>LEN(TRIM(#REF!))=0</formula>
    </cfRule>
  </conditionalFormatting>
  <conditionalFormatting sqref="AX52 AX78 AX104 AX130 AX156">
    <cfRule type="containsText" dxfId="2034" priority="2035" operator="containsText" text="CANCELA">
      <formula>NOT(ISERROR(SEARCH("CANCELA",#REF!)))</formula>
    </cfRule>
  </conditionalFormatting>
  <conditionalFormatting sqref="AX52 AX78 AX104 AX130 AX156">
    <cfRule type="containsBlanks" dxfId="2033" priority="2032">
      <formula>LEN(TRIM(#REF!))=0</formula>
    </cfRule>
    <cfRule type="containsBlanks" dxfId="2032" priority="2033">
      <formula>LEN(TRIM(#REF!))=0</formula>
    </cfRule>
    <cfRule type="containsBlanks" dxfId="2031" priority="2034">
      <formula>LEN(TRIM(#REF!))=0</formula>
    </cfRule>
  </conditionalFormatting>
  <conditionalFormatting sqref="AX50 AX76 AX102 AX128 AX154">
    <cfRule type="containsText" dxfId="2030" priority="2031" operator="containsText" text="CANCELA">
      <formula>NOT(ISERROR(SEARCH("CANCELA",#REF!)))</formula>
    </cfRule>
  </conditionalFormatting>
  <conditionalFormatting sqref="AX50 AX76 AX102 AX128 AX154">
    <cfRule type="containsBlanks" dxfId="2029" priority="2028">
      <formula>LEN(TRIM(#REF!))=0</formula>
    </cfRule>
    <cfRule type="containsBlanks" dxfId="2028" priority="2029">
      <formula>LEN(TRIM(#REF!))=0</formula>
    </cfRule>
    <cfRule type="containsBlanks" dxfId="2027" priority="2030">
      <formula>LEN(TRIM(#REF!))=0</formula>
    </cfRule>
  </conditionalFormatting>
  <conditionalFormatting sqref="AY52 AY78 AY104 AY130 AY156">
    <cfRule type="containsText" dxfId="2026" priority="2027" operator="containsText" text="CANCELA">
      <formula>NOT(ISERROR(SEARCH("CANCELA",#REF!)))</formula>
    </cfRule>
  </conditionalFormatting>
  <conditionalFormatting sqref="AY52 AY78 AY104 AY130 AY156">
    <cfRule type="containsBlanks" dxfId="2025" priority="2024">
      <formula>LEN(TRIM(#REF!))=0</formula>
    </cfRule>
    <cfRule type="containsBlanks" dxfId="2024" priority="2025">
      <formula>LEN(TRIM(#REF!))=0</formula>
    </cfRule>
    <cfRule type="containsBlanks" dxfId="2023" priority="2026">
      <formula>LEN(TRIM(#REF!))=0</formula>
    </cfRule>
  </conditionalFormatting>
  <conditionalFormatting sqref="AY50 AY76 AY102 AY128 AY154">
    <cfRule type="containsText" dxfId="2022" priority="2023" operator="containsText" text="CANCELA">
      <formula>NOT(ISERROR(SEARCH("CANCELA",#REF!)))</formula>
    </cfRule>
  </conditionalFormatting>
  <conditionalFormatting sqref="AY50 AY76 AY102 AY128 AY154">
    <cfRule type="containsBlanks" dxfId="2021" priority="2020">
      <formula>LEN(TRIM(#REF!))=0</formula>
    </cfRule>
    <cfRule type="containsBlanks" dxfId="2020" priority="2021">
      <formula>LEN(TRIM(#REF!))=0</formula>
    </cfRule>
    <cfRule type="containsBlanks" dxfId="2019" priority="2022">
      <formula>LEN(TRIM(#REF!))=0</formula>
    </cfRule>
  </conditionalFormatting>
  <conditionalFormatting sqref="AZ52 AZ78 AZ104 AZ130 AZ156">
    <cfRule type="containsText" dxfId="2018" priority="2019" operator="containsText" text="CANCELA">
      <formula>NOT(ISERROR(SEARCH("CANCELA",#REF!)))</formula>
    </cfRule>
  </conditionalFormatting>
  <conditionalFormatting sqref="AZ52 AZ78 AZ104 AZ130 AZ156">
    <cfRule type="containsBlanks" dxfId="2017" priority="2016">
      <formula>LEN(TRIM(#REF!))=0</formula>
    </cfRule>
    <cfRule type="containsBlanks" dxfId="2016" priority="2017">
      <formula>LEN(TRIM(#REF!))=0</formula>
    </cfRule>
    <cfRule type="containsBlanks" dxfId="2015" priority="2018">
      <formula>LEN(TRIM(#REF!))=0</formula>
    </cfRule>
  </conditionalFormatting>
  <conditionalFormatting sqref="AZ50 AZ76 AZ102 AZ128 AZ154">
    <cfRule type="containsText" dxfId="2014" priority="2015" operator="containsText" text="CANCELA">
      <formula>NOT(ISERROR(SEARCH("CANCELA",#REF!)))</formula>
    </cfRule>
  </conditionalFormatting>
  <conditionalFormatting sqref="AZ50 AZ76 AZ102 AZ128 AZ154">
    <cfRule type="containsBlanks" dxfId="2013" priority="2012">
      <formula>LEN(TRIM(#REF!))=0</formula>
    </cfRule>
    <cfRule type="containsBlanks" dxfId="2012" priority="2013">
      <formula>LEN(TRIM(#REF!))=0</formula>
    </cfRule>
    <cfRule type="containsBlanks" dxfId="2011" priority="2014">
      <formula>LEN(TRIM(#REF!))=0</formula>
    </cfRule>
  </conditionalFormatting>
  <conditionalFormatting sqref="BD52 BD78 BD104 BD130 BD156">
    <cfRule type="containsText" dxfId="2010" priority="2011" operator="containsText" text="CANCELA">
      <formula>NOT(ISERROR(SEARCH("CANCELA",#REF!)))</formula>
    </cfRule>
  </conditionalFormatting>
  <conditionalFormatting sqref="BD52 BD78 BD104 BD130 BD156">
    <cfRule type="containsBlanks" dxfId="2009" priority="2008">
      <formula>LEN(TRIM(#REF!))=0</formula>
    </cfRule>
    <cfRule type="containsBlanks" dxfId="2008" priority="2009">
      <formula>LEN(TRIM(#REF!))=0</formula>
    </cfRule>
    <cfRule type="containsBlanks" dxfId="2007" priority="2010">
      <formula>LEN(TRIM(#REF!))=0</formula>
    </cfRule>
  </conditionalFormatting>
  <conditionalFormatting sqref="BD50 BD76 BD102 BD128 BD154">
    <cfRule type="containsText" dxfId="2006" priority="2007" operator="containsText" text="CANCELA">
      <formula>NOT(ISERROR(SEARCH("CANCELA",#REF!)))</formula>
    </cfRule>
  </conditionalFormatting>
  <conditionalFormatting sqref="BD50 BD76 BD102 BD128 BD154">
    <cfRule type="containsBlanks" dxfId="2005" priority="2004">
      <formula>LEN(TRIM(#REF!))=0</formula>
    </cfRule>
    <cfRule type="containsBlanks" dxfId="2004" priority="2005">
      <formula>LEN(TRIM(#REF!))=0</formula>
    </cfRule>
    <cfRule type="containsBlanks" dxfId="2003" priority="2006">
      <formula>LEN(TRIM(#REF!))=0</formula>
    </cfRule>
  </conditionalFormatting>
  <conditionalFormatting sqref="BF52 BF78 BF104 BF130 BF156">
    <cfRule type="containsText" dxfId="2002" priority="2003" operator="containsText" text="CANCELA">
      <formula>NOT(ISERROR(SEARCH("CANCELA",#REF!)))</formula>
    </cfRule>
  </conditionalFormatting>
  <conditionalFormatting sqref="BF52 BF78 BF104 BF130 BF156">
    <cfRule type="containsBlanks" dxfId="2001" priority="2000">
      <formula>LEN(TRIM(#REF!))=0</formula>
    </cfRule>
    <cfRule type="containsBlanks" dxfId="2000" priority="2001">
      <formula>LEN(TRIM(#REF!))=0</formula>
    </cfRule>
    <cfRule type="containsBlanks" dxfId="1999" priority="2002">
      <formula>LEN(TRIM(#REF!))=0</formula>
    </cfRule>
  </conditionalFormatting>
  <conditionalFormatting sqref="BF50 BF76 BF102 BF128 BF154">
    <cfRule type="containsText" dxfId="1998" priority="1999" operator="containsText" text="CANCELA">
      <formula>NOT(ISERROR(SEARCH("CANCELA",#REF!)))</formula>
    </cfRule>
  </conditionalFormatting>
  <conditionalFormatting sqref="BF50 BF76 BF102 BF128 BF154">
    <cfRule type="containsBlanks" dxfId="1997" priority="1996">
      <formula>LEN(TRIM(#REF!))=0</formula>
    </cfRule>
    <cfRule type="containsBlanks" dxfId="1996" priority="1997">
      <formula>LEN(TRIM(#REF!))=0</formula>
    </cfRule>
    <cfRule type="containsBlanks" dxfId="1995" priority="1998">
      <formula>LEN(TRIM(#REF!))=0</formula>
    </cfRule>
  </conditionalFormatting>
  <conditionalFormatting sqref="BI52 BI78 BI104 BI130 BI156">
    <cfRule type="containsText" dxfId="1994" priority="1995" operator="containsText" text="CANCELA">
      <formula>NOT(ISERROR(SEARCH("CANCELA",#REF!)))</formula>
    </cfRule>
  </conditionalFormatting>
  <conditionalFormatting sqref="BI52 BI78 BI104 BI130 BI156">
    <cfRule type="containsBlanks" dxfId="1993" priority="1992">
      <formula>LEN(TRIM(#REF!))=0</formula>
    </cfRule>
    <cfRule type="containsBlanks" dxfId="1992" priority="1993">
      <formula>LEN(TRIM(#REF!))=0</formula>
    </cfRule>
    <cfRule type="containsBlanks" dxfId="1991" priority="1994">
      <formula>LEN(TRIM(#REF!))=0</formula>
    </cfRule>
  </conditionalFormatting>
  <conditionalFormatting sqref="BI50 BI76 BI102 BI128 BI154">
    <cfRule type="containsText" dxfId="1990" priority="1991" operator="containsText" text="CANCELA">
      <formula>NOT(ISERROR(SEARCH("CANCELA",#REF!)))</formula>
    </cfRule>
  </conditionalFormatting>
  <conditionalFormatting sqref="BI50 BI76 BI102 BI128 BI154">
    <cfRule type="containsBlanks" dxfId="1989" priority="1988">
      <formula>LEN(TRIM(#REF!))=0</formula>
    </cfRule>
    <cfRule type="containsBlanks" dxfId="1988" priority="1989">
      <formula>LEN(TRIM(#REF!))=0</formula>
    </cfRule>
    <cfRule type="containsBlanks" dxfId="1987" priority="1990">
      <formula>LEN(TRIM(#REF!))=0</formula>
    </cfRule>
  </conditionalFormatting>
  <conditionalFormatting sqref="BJ52 BJ78 BJ104 BJ130 BJ156">
    <cfRule type="containsText" dxfId="1986" priority="1987" operator="containsText" text="CANCELA">
      <formula>NOT(ISERROR(SEARCH("CANCELA",#REF!)))</formula>
    </cfRule>
  </conditionalFormatting>
  <conditionalFormatting sqref="BJ52 BJ78 BJ104 BJ130 BJ156">
    <cfRule type="containsBlanks" dxfId="1985" priority="1984">
      <formula>LEN(TRIM(#REF!))=0</formula>
    </cfRule>
    <cfRule type="containsBlanks" dxfId="1984" priority="1985">
      <formula>LEN(TRIM(#REF!))=0</formula>
    </cfRule>
    <cfRule type="containsBlanks" dxfId="1983" priority="1986">
      <formula>LEN(TRIM(#REF!))=0</formula>
    </cfRule>
  </conditionalFormatting>
  <conditionalFormatting sqref="BJ50 BJ76 BJ102 BJ128 BJ154">
    <cfRule type="containsText" dxfId="1982" priority="1983" operator="containsText" text="CANCELA">
      <formula>NOT(ISERROR(SEARCH("CANCELA",#REF!)))</formula>
    </cfRule>
  </conditionalFormatting>
  <conditionalFormatting sqref="BJ50 BJ76 BJ102 BJ128 BJ154">
    <cfRule type="containsBlanks" dxfId="1981" priority="1980">
      <formula>LEN(TRIM(#REF!))=0</formula>
    </cfRule>
    <cfRule type="containsBlanks" dxfId="1980" priority="1981">
      <formula>LEN(TRIM(#REF!))=0</formula>
    </cfRule>
    <cfRule type="containsBlanks" dxfId="1979" priority="1982">
      <formula>LEN(TRIM(#REF!))=0</formula>
    </cfRule>
  </conditionalFormatting>
  <conditionalFormatting sqref="BK52 BK78 BK104 BK130 BK156">
    <cfRule type="containsText" dxfId="1978" priority="1979" operator="containsText" text="CANCELA">
      <formula>NOT(ISERROR(SEARCH("CANCELA",#REF!)))</formula>
    </cfRule>
  </conditionalFormatting>
  <conditionalFormatting sqref="BK52 BK78 BK104 BK130 BK156">
    <cfRule type="containsBlanks" dxfId="1977" priority="1976">
      <formula>LEN(TRIM(#REF!))=0</formula>
    </cfRule>
    <cfRule type="containsBlanks" dxfId="1976" priority="1977">
      <formula>LEN(TRIM(#REF!))=0</formula>
    </cfRule>
    <cfRule type="containsBlanks" dxfId="1975" priority="1978">
      <formula>LEN(TRIM(#REF!))=0</formula>
    </cfRule>
  </conditionalFormatting>
  <conditionalFormatting sqref="BK50 BK76 BK102 BK128 BK154">
    <cfRule type="containsText" dxfId="1974" priority="1975" operator="containsText" text="CANCELA">
      <formula>NOT(ISERROR(SEARCH("CANCELA",#REF!)))</formula>
    </cfRule>
  </conditionalFormatting>
  <conditionalFormatting sqref="BK50 BK76 BK102 BK128 BK154">
    <cfRule type="containsBlanks" dxfId="1973" priority="1972">
      <formula>LEN(TRIM(#REF!))=0</formula>
    </cfRule>
    <cfRule type="containsBlanks" dxfId="1972" priority="1973">
      <formula>LEN(TRIM(#REF!))=0</formula>
    </cfRule>
    <cfRule type="containsBlanks" dxfId="1971" priority="1974">
      <formula>LEN(TRIM(#REF!))=0</formula>
    </cfRule>
  </conditionalFormatting>
  <conditionalFormatting sqref="BO52 BO78 BO104 BO130 BO156">
    <cfRule type="containsText" dxfId="1970" priority="1971" operator="containsText" text="CANCELA">
      <formula>NOT(ISERROR(SEARCH("CANCELA",#REF!)))</formula>
    </cfRule>
  </conditionalFormatting>
  <conditionalFormatting sqref="BO52 BO78 BO104 BO130 BO156">
    <cfRule type="containsBlanks" dxfId="1969" priority="1968">
      <formula>LEN(TRIM(#REF!))=0</formula>
    </cfRule>
    <cfRule type="containsBlanks" dxfId="1968" priority="1969">
      <formula>LEN(TRIM(#REF!))=0</formula>
    </cfRule>
    <cfRule type="containsBlanks" dxfId="1967" priority="1970">
      <formula>LEN(TRIM(#REF!))=0</formula>
    </cfRule>
  </conditionalFormatting>
  <conditionalFormatting sqref="BO50 BO76 BO102 BO128 BO154">
    <cfRule type="containsText" dxfId="1966" priority="1967" operator="containsText" text="CANCELA">
      <formula>NOT(ISERROR(SEARCH("CANCELA",#REF!)))</formula>
    </cfRule>
  </conditionalFormatting>
  <conditionalFormatting sqref="BO50 BO76 BO102 BO128 BO154">
    <cfRule type="containsBlanks" dxfId="1965" priority="1964">
      <formula>LEN(TRIM(#REF!))=0</formula>
    </cfRule>
    <cfRule type="containsBlanks" dxfId="1964" priority="1965">
      <formula>LEN(TRIM(#REF!))=0</formula>
    </cfRule>
    <cfRule type="containsBlanks" dxfId="1963" priority="1966">
      <formula>LEN(TRIM(#REF!))=0</formula>
    </cfRule>
  </conditionalFormatting>
  <conditionalFormatting sqref="BP52 BP78 BP104 BP130 BP156">
    <cfRule type="containsText" dxfId="1962" priority="1963" operator="containsText" text="CANCELA">
      <formula>NOT(ISERROR(SEARCH("CANCELA",#REF!)))</formula>
    </cfRule>
  </conditionalFormatting>
  <conditionalFormatting sqref="BP52 BP78 BP104 BP130 BP156">
    <cfRule type="containsBlanks" dxfId="1961" priority="1960">
      <formula>LEN(TRIM(#REF!))=0</formula>
    </cfRule>
    <cfRule type="containsBlanks" dxfId="1960" priority="1961">
      <formula>LEN(TRIM(#REF!))=0</formula>
    </cfRule>
    <cfRule type="containsBlanks" dxfId="1959" priority="1962">
      <formula>LEN(TRIM(#REF!))=0</formula>
    </cfRule>
  </conditionalFormatting>
  <conditionalFormatting sqref="BP50 BP76 BP102 BP128 BP154">
    <cfRule type="containsText" dxfId="1958" priority="1959" operator="containsText" text="CANCELA">
      <formula>NOT(ISERROR(SEARCH("CANCELA",#REF!)))</formula>
    </cfRule>
  </conditionalFormatting>
  <conditionalFormatting sqref="BP50 BP76 BP102 BP128 BP154">
    <cfRule type="containsBlanks" dxfId="1957" priority="1956">
      <formula>LEN(TRIM(#REF!))=0</formula>
    </cfRule>
    <cfRule type="containsBlanks" dxfId="1956" priority="1957">
      <formula>LEN(TRIM(#REF!))=0</formula>
    </cfRule>
    <cfRule type="containsBlanks" dxfId="1955" priority="1958">
      <formula>LEN(TRIM(#REF!))=0</formula>
    </cfRule>
  </conditionalFormatting>
  <conditionalFormatting sqref="BQ52 BQ78 BQ104 BQ130 BQ156">
    <cfRule type="containsText" dxfId="1954" priority="1955" operator="containsText" text="CANCELA">
      <formula>NOT(ISERROR(SEARCH("CANCELA",#REF!)))</formula>
    </cfRule>
  </conditionalFormatting>
  <conditionalFormatting sqref="BQ52 BQ78 BQ104 BQ130 BQ156">
    <cfRule type="containsBlanks" dxfId="1953" priority="1952">
      <formula>LEN(TRIM(#REF!))=0</formula>
    </cfRule>
    <cfRule type="containsBlanks" dxfId="1952" priority="1953">
      <formula>LEN(TRIM(#REF!))=0</formula>
    </cfRule>
    <cfRule type="containsBlanks" dxfId="1951" priority="1954">
      <formula>LEN(TRIM(#REF!))=0</formula>
    </cfRule>
  </conditionalFormatting>
  <conditionalFormatting sqref="BQ50 BQ76 BQ102 BQ128 BQ154">
    <cfRule type="containsText" dxfId="1950" priority="1951" operator="containsText" text="CANCELA">
      <formula>NOT(ISERROR(SEARCH("CANCELA",#REF!)))</formula>
    </cfRule>
  </conditionalFormatting>
  <conditionalFormatting sqref="BQ50 BQ76 BQ102 BQ128 BQ154">
    <cfRule type="containsBlanks" dxfId="1949" priority="1948">
      <formula>LEN(TRIM(#REF!))=0</formula>
    </cfRule>
    <cfRule type="containsBlanks" dxfId="1948" priority="1949">
      <formula>LEN(TRIM(#REF!))=0</formula>
    </cfRule>
    <cfRule type="containsBlanks" dxfId="1947" priority="1950">
      <formula>LEN(TRIM(#REF!))=0</formula>
    </cfRule>
  </conditionalFormatting>
  <conditionalFormatting sqref="BR52 BR78 BR104 BR130 BR156">
    <cfRule type="containsText" dxfId="1946" priority="1947" operator="containsText" text="CANCELA">
      <formula>NOT(ISERROR(SEARCH("CANCELA",#REF!)))</formula>
    </cfRule>
  </conditionalFormatting>
  <conditionalFormatting sqref="BR52 BR78 BR104 BR130 BR156">
    <cfRule type="containsBlanks" dxfId="1945" priority="1944">
      <formula>LEN(TRIM(#REF!))=0</formula>
    </cfRule>
    <cfRule type="containsBlanks" dxfId="1944" priority="1945">
      <formula>LEN(TRIM(#REF!))=0</formula>
    </cfRule>
    <cfRule type="containsBlanks" dxfId="1943" priority="1946">
      <formula>LEN(TRIM(#REF!))=0</formula>
    </cfRule>
  </conditionalFormatting>
  <conditionalFormatting sqref="BU52 BU78 BU104 BU130 BU156">
    <cfRule type="containsText" dxfId="1942" priority="1943" operator="containsText" text="CANCELA">
      <formula>NOT(ISERROR(SEARCH("CANCELA",#REF!)))</formula>
    </cfRule>
  </conditionalFormatting>
  <conditionalFormatting sqref="BU52 BU78 BU104 BU130 BU156">
    <cfRule type="containsBlanks" dxfId="1941" priority="1940">
      <formula>LEN(TRIM(#REF!))=0</formula>
    </cfRule>
    <cfRule type="containsBlanks" dxfId="1940" priority="1941">
      <formula>LEN(TRIM(#REF!))=0</formula>
    </cfRule>
    <cfRule type="containsBlanks" dxfId="1939" priority="1942">
      <formula>LEN(TRIM(#REF!))=0</formula>
    </cfRule>
  </conditionalFormatting>
  <conditionalFormatting sqref="BU50 BU76 BU102 BU128 BU154">
    <cfRule type="containsText" dxfId="1938" priority="1939" operator="containsText" text="CANCELA">
      <formula>NOT(ISERROR(SEARCH("CANCELA",#REF!)))</formula>
    </cfRule>
  </conditionalFormatting>
  <conditionalFormatting sqref="BU50 BU76 BU102 BU128 BU154">
    <cfRule type="containsBlanks" dxfId="1937" priority="1936">
      <formula>LEN(TRIM(#REF!))=0</formula>
    </cfRule>
    <cfRule type="containsBlanks" dxfId="1936" priority="1937">
      <formula>LEN(TRIM(#REF!))=0</formula>
    </cfRule>
    <cfRule type="containsBlanks" dxfId="1935" priority="1938">
      <formula>LEN(TRIM(#REF!))=0</formula>
    </cfRule>
  </conditionalFormatting>
  <conditionalFormatting sqref="BV52 BV78 BV104 BV130 BV156">
    <cfRule type="containsText" dxfId="1934" priority="1935" operator="containsText" text="CANCELA">
      <formula>NOT(ISERROR(SEARCH("CANCELA",#REF!)))</formula>
    </cfRule>
  </conditionalFormatting>
  <conditionalFormatting sqref="BV52 BV78 BV104 BV130 BV156">
    <cfRule type="containsBlanks" dxfId="1933" priority="1932">
      <formula>LEN(TRIM(#REF!))=0</formula>
    </cfRule>
    <cfRule type="containsBlanks" dxfId="1932" priority="1933">
      <formula>LEN(TRIM(#REF!))=0</formula>
    </cfRule>
    <cfRule type="containsBlanks" dxfId="1931" priority="1934">
      <formula>LEN(TRIM(#REF!))=0</formula>
    </cfRule>
  </conditionalFormatting>
  <conditionalFormatting sqref="BV50 BV76 BV102 BV128 BV154">
    <cfRule type="containsText" dxfId="1930" priority="1931" operator="containsText" text="CANCELA">
      <formula>NOT(ISERROR(SEARCH("CANCELA",#REF!)))</formula>
    </cfRule>
  </conditionalFormatting>
  <conditionalFormatting sqref="BV50 BV76 BV102 BV128 BV154">
    <cfRule type="containsBlanks" dxfId="1929" priority="1928">
      <formula>LEN(TRIM(#REF!))=0</formula>
    </cfRule>
    <cfRule type="containsBlanks" dxfId="1928" priority="1929">
      <formula>LEN(TRIM(#REF!))=0</formula>
    </cfRule>
    <cfRule type="containsBlanks" dxfId="1927" priority="1930">
      <formula>LEN(TRIM(#REF!))=0</formula>
    </cfRule>
  </conditionalFormatting>
  <conditionalFormatting sqref="B59 B85 B111 B137">
    <cfRule type="containsText" dxfId="1926" priority="1927" operator="containsText" text="CANCELA">
      <formula>NOT(ISERROR(SEARCH("CANCELA",#REF!)))</formula>
    </cfRule>
  </conditionalFormatting>
  <conditionalFormatting sqref="B59 B85 B111 B137">
    <cfRule type="containsBlanks" dxfId="1925" priority="1924">
      <formula>LEN(TRIM(#REF!))=0</formula>
    </cfRule>
    <cfRule type="containsBlanks" dxfId="1924" priority="1925">
      <formula>LEN(TRIM(#REF!))=0</formula>
    </cfRule>
    <cfRule type="containsBlanks" dxfId="1923" priority="1926">
      <formula>LEN(TRIM(#REF!))=0</formula>
    </cfRule>
  </conditionalFormatting>
  <conditionalFormatting sqref="AV59 AV85 AV111 AV137 AV163">
    <cfRule type="containsText" dxfId="1922" priority="1923" operator="containsText" text="CANCELA">
      <formula>NOT(ISERROR(SEARCH("CANCELA",#REF!)))</formula>
    </cfRule>
  </conditionalFormatting>
  <conditionalFormatting sqref="AV59 AV85 AV111 AV137 AV163">
    <cfRule type="containsBlanks" dxfId="1921" priority="1920">
      <formula>LEN(TRIM(#REF!))=0</formula>
    </cfRule>
    <cfRule type="containsBlanks" dxfId="1920" priority="1921">
      <formula>LEN(TRIM(#REF!))=0</formula>
    </cfRule>
    <cfRule type="containsBlanks" dxfId="1919" priority="1922">
      <formula>LEN(TRIM(#REF!))=0</formula>
    </cfRule>
  </conditionalFormatting>
  <conditionalFormatting sqref="AW59 AW85 AW111 AW137 AW163">
    <cfRule type="containsText" dxfId="1918" priority="1919" operator="containsText" text="CANCELA">
      <formula>NOT(ISERROR(SEARCH("CANCELA",#REF!)))</formula>
    </cfRule>
  </conditionalFormatting>
  <conditionalFormatting sqref="AW59 AW85 AW111 AW137 AW163">
    <cfRule type="containsBlanks" dxfId="1917" priority="1916">
      <formula>LEN(TRIM(#REF!))=0</formula>
    </cfRule>
    <cfRule type="containsBlanks" dxfId="1916" priority="1917">
      <formula>LEN(TRIM(#REF!))=0</formula>
    </cfRule>
    <cfRule type="containsBlanks" dxfId="1915" priority="1918">
      <formula>LEN(TRIM(#REF!))=0</formula>
    </cfRule>
  </conditionalFormatting>
  <conditionalFormatting sqref="AX59 AX85 AX111 AX137 AX163">
    <cfRule type="containsText" dxfId="1914" priority="1915" operator="containsText" text="CANCELA">
      <formula>NOT(ISERROR(SEARCH("CANCELA",#REF!)))</formula>
    </cfRule>
  </conditionalFormatting>
  <conditionalFormatting sqref="AX59 AX85 AX111 AX137 AX163">
    <cfRule type="containsBlanks" dxfId="1913" priority="1912">
      <formula>LEN(TRIM(#REF!))=0</formula>
    </cfRule>
    <cfRule type="containsBlanks" dxfId="1912" priority="1913">
      <formula>LEN(TRIM(#REF!))=0</formula>
    </cfRule>
    <cfRule type="containsBlanks" dxfId="1911" priority="1914">
      <formula>LEN(TRIM(#REF!))=0</formula>
    </cfRule>
  </conditionalFormatting>
  <conditionalFormatting sqref="AY59 AY85 AY111 AY137 AY163">
    <cfRule type="containsText" dxfId="1910" priority="1911" operator="containsText" text="CANCELA">
      <formula>NOT(ISERROR(SEARCH("CANCELA",#REF!)))</formula>
    </cfRule>
  </conditionalFormatting>
  <conditionalFormatting sqref="AY59 AY85 AY111 AY137 AY163">
    <cfRule type="containsBlanks" dxfId="1909" priority="1908">
      <formula>LEN(TRIM(#REF!))=0</formula>
    </cfRule>
    <cfRule type="containsBlanks" dxfId="1908" priority="1909">
      <formula>LEN(TRIM(#REF!))=0</formula>
    </cfRule>
    <cfRule type="containsBlanks" dxfId="1907" priority="1910">
      <formula>LEN(TRIM(#REF!))=0</formula>
    </cfRule>
  </conditionalFormatting>
  <conditionalFormatting sqref="AZ59 AZ85 AZ111 AZ137 AZ163">
    <cfRule type="containsText" dxfId="1906" priority="1907" operator="containsText" text="CANCELA">
      <formula>NOT(ISERROR(SEARCH("CANCELA",#REF!)))</formula>
    </cfRule>
  </conditionalFormatting>
  <conditionalFormatting sqref="AZ59 AZ85 AZ111 AZ137 AZ163">
    <cfRule type="containsBlanks" dxfId="1905" priority="1904">
      <formula>LEN(TRIM(#REF!))=0</formula>
    </cfRule>
    <cfRule type="containsBlanks" dxfId="1904" priority="1905">
      <formula>LEN(TRIM(#REF!))=0</formula>
    </cfRule>
    <cfRule type="containsBlanks" dxfId="1903" priority="1906">
      <formula>LEN(TRIM(#REF!))=0</formula>
    </cfRule>
  </conditionalFormatting>
  <conditionalFormatting sqref="BD59 BD85 BD111 BD137 BD163">
    <cfRule type="containsText" dxfId="1902" priority="1903" operator="containsText" text="CANCELA">
      <formula>NOT(ISERROR(SEARCH("CANCELA",#REF!)))</formula>
    </cfRule>
  </conditionalFormatting>
  <conditionalFormatting sqref="BD59 BD85 BD111 BD137 BD163">
    <cfRule type="containsBlanks" dxfId="1901" priority="1900">
      <formula>LEN(TRIM(#REF!))=0</formula>
    </cfRule>
    <cfRule type="containsBlanks" dxfId="1900" priority="1901">
      <formula>LEN(TRIM(#REF!))=0</formula>
    </cfRule>
    <cfRule type="containsBlanks" dxfId="1899" priority="1902">
      <formula>LEN(TRIM(#REF!))=0</formula>
    </cfRule>
  </conditionalFormatting>
  <conditionalFormatting sqref="BD59 BD85 BD111 BD137 BD163">
    <cfRule type="containsBlanks" dxfId="1898" priority="1899">
      <formula>LEN(TRIM(#REF!))=0</formula>
    </cfRule>
  </conditionalFormatting>
  <conditionalFormatting sqref="BD59 BD85 BD111 BD137 BD163">
    <cfRule type="containsBlanks" dxfId="1897" priority="1898">
      <formula>LEN(TRIM(#REF!))=0</formula>
    </cfRule>
  </conditionalFormatting>
  <conditionalFormatting sqref="BD59 BD85 BD111 BD137 BD163">
    <cfRule type="containsBlanks" dxfId="1896" priority="1897">
      <formula>LEN(TRIM(#REF!))=0</formula>
    </cfRule>
  </conditionalFormatting>
  <conditionalFormatting sqref="BF59 BF85 BF111 BF137 BF163">
    <cfRule type="containsText" dxfId="1895" priority="1896" operator="containsText" text="CANCELA">
      <formula>NOT(ISERROR(SEARCH("CANCELA",#REF!)))</formula>
    </cfRule>
  </conditionalFormatting>
  <conditionalFormatting sqref="BF59 BF85 BF111 BF137 BF163">
    <cfRule type="containsBlanks" dxfId="1894" priority="1893">
      <formula>LEN(TRIM(#REF!))=0</formula>
    </cfRule>
    <cfRule type="containsBlanks" dxfId="1893" priority="1894">
      <formula>LEN(TRIM(#REF!))=0</formula>
    </cfRule>
    <cfRule type="containsBlanks" dxfId="1892" priority="1895">
      <formula>LEN(TRIM(#REF!))=0</formula>
    </cfRule>
  </conditionalFormatting>
  <conditionalFormatting sqref="BF59 BF85 BF111 BF137 BF163">
    <cfRule type="containsBlanks" dxfId="1891" priority="1892">
      <formula>LEN(TRIM(#REF!))=0</formula>
    </cfRule>
  </conditionalFormatting>
  <conditionalFormatting sqref="BF59 BF85 BF111 BF137 BF163">
    <cfRule type="containsBlanks" dxfId="1890" priority="1891">
      <formula>LEN(TRIM(#REF!))=0</formula>
    </cfRule>
  </conditionalFormatting>
  <conditionalFormatting sqref="BI59 BI85 BI111 BI137 BI163">
    <cfRule type="containsText" dxfId="1889" priority="1890" operator="containsText" text="CANCELA">
      <formula>NOT(ISERROR(SEARCH("CANCELA",#REF!)))</formula>
    </cfRule>
  </conditionalFormatting>
  <conditionalFormatting sqref="BI59 BI85 BI111 BI137 BI163">
    <cfRule type="containsBlanks" dxfId="1888" priority="1887">
      <formula>LEN(TRIM(#REF!))=0</formula>
    </cfRule>
    <cfRule type="containsBlanks" dxfId="1887" priority="1888">
      <formula>LEN(TRIM(#REF!))=0</formula>
    </cfRule>
    <cfRule type="containsBlanks" dxfId="1886" priority="1889">
      <formula>LEN(TRIM(#REF!))=0</formula>
    </cfRule>
  </conditionalFormatting>
  <conditionalFormatting sqref="BI59 BI85 BI111 BI137 BI163">
    <cfRule type="containsBlanks" dxfId="1885" priority="1886">
      <formula>LEN(TRIM(#REF!))=0</formula>
    </cfRule>
  </conditionalFormatting>
  <conditionalFormatting sqref="BI59 BI85 BI111 BI137 BI163">
    <cfRule type="containsBlanks" dxfId="1884" priority="1885">
      <formula>LEN(TRIM(#REF!))=0</formula>
    </cfRule>
  </conditionalFormatting>
  <conditionalFormatting sqref="BJ59 BJ85 BJ111 BJ137 BJ163">
    <cfRule type="containsText" dxfId="1883" priority="1884" operator="containsText" text="CANCELA">
      <formula>NOT(ISERROR(SEARCH("CANCELA",#REF!)))</formula>
    </cfRule>
  </conditionalFormatting>
  <conditionalFormatting sqref="BJ59 BJ85 BJ111 BJ137 BJ163">
    <cfRule type="containsBlanks" dxfId="1882" priority="1881">
      <formula>LEN(TRIM(#REF!))=0</formula>
    </cfRule>
    <cfRule type="containsBlanks" dxfId="1881" priority="1882">
      <formula>LEN(TRIM(#REF!))=0</formula>
    </cfRule>
    <cfRule type="containsBlanks" dxfId="1880" priority="1883">
      <formula>LEN(TRIM(#REF!))=0</formula>
    </cfRule>
  </conditionalFormatting>
  <conditionalFormatting sqref="BK59 BK85 BK111 BK137 BK163">
    <cfRule type="containsText" dxfId="1879" priority="1880" operator="containsText" text="CANCELA">
      <formula>NOT(ISERROR(SEARCH("CANCELA",#REF!)))</formula>
    </cfRule>
  </conditionalFormatting>
  <conditionalFormatting sqref="BK59 BK85 BK111 BK137 BK163">
    <cfRule type="containsBlanks" dxfId="1878" priority="1877">
      <formula>LEN(TRIM(#REF!))=0</formula>
    </cfRule>
    <cfRule type="containsBlanks" dxfId="1877" priority="1878">
      <formula>LEN(TRIM(#REF!))=0</formula>
    </cfRule>
    <cfRule type="containsBlanks" dxfId="1876" priority="1879">
      <formula>LEN(TRIM(#REF!))=0</formula>
    </cfRule>
  </conditionalFormatting>
  <conditionalFormatting sqref="BO59 BO85 BO111 BO137 BO163">
    <cfRule type="containsText" dxfId="1875" priority="1876" operator="containsText" text="CANCELA">
      <formula>NOT(ISERROR(SEARCH("CANCELA",#REF!)))</formula>
    </cfRule>
  </conditionalFormatting>
  <conditionalFormatting sqref="BO59 BO85 BO111 BO137 BO163">
    <cfRule type="containsBlanks" dxfId="1874" priority="1873">
      <formula>LEN(TRIM(#REF!))=0</formula>
    </cfRule>
    <cfRule type="containsBlanks" dxfId="1873" priority="1874">
      <formula>LEN(TRIM(#REF!))=0</formula>
    </cfRule>
    <cfRule type="containsBlanks" dxfId="1872" priority="1875">
      <formula>LEN(TRIM(#REF!))=0</formula>
    </cfRule>
  </conditionalFormatting>
  <conditionalFormatting sqref="BP59 BP85 BP111 BP137 BP163">
    <cfRule type="containsText" dxfId="1871" priority="1872" operator="containsText" text="CANCELA">
      <formula>NOT(ISERROR(SEARCH("CANCELA",#REF!)))</formula>
    </cfRule>
  </conditionalFormatting>
  <conditionalFormatting sqref="BP59 BP85 BP111 BP137 BP163">
    <cfRule type="containsBlanks" dxfId="1870" priority="1869">
      <formula>LEN(TRIM(#REF!))=0</formula>
    </cfRule>
    <cfRule type="containsBlanks" dxfId="1869" priority="1870">
      <formula>LEN(TRIM(#REF!))=0</formula>
    </cfRule>
    <cfRule type="containsBlanks" dxfId="1868" priority="1871">
      <formula>LEN(TRIM(#REF!))=0</formula>
    </cfRule>
  </conditionalFormatting>
  <conditionalFormatting sqref="BQ59 BQ85 BQ111 BQ137 BQ163">
    <cfRule type="containsText" dxfId="1867" priority="1868" operator="containsText" text="CANCELA">
      <formula>NOT(ISERROR(SEARCH("CANCELA",#REF!)))</formula>
    </cfRule>
  </conditionalFormatting>
  <conditionalFormatting sqref="BQ59 BQ85 BQ111 BQ137 BQ163">
    <cfRule type="containsBlanks" dxfId="1866" priority="1865">
      <formula>LEN(TRIM(#REF!))=0</formula>
    </cfRule>
    <cfRule type="containsBlanks" dxfId="1865" priority="1866">
      <formula>LEN(TRIM(#REF!))=0</formula>
    </cfRule>
    <cfRule type="containsBlanks" dxfId="1864" priority="1867">
      <formula>LEN(TRIM(#REF!))=0</formula>
    </cfRule>
  </conditionalFormatting>
  <conditionalFormatting sqref="BR59 BR85 BR111 BR137 BR163">
    <cfRule type="containsText" dxfId="1863" priority="1864" operator="containsText" text="CANCELA">
      <formula>NOT(ISERROR(SEARCH("CANCELA",#REF!)))</formula>
    </cfRule>
  </conditionalFormatting>
  <conditionalFormatting sqref="BR59 BR85 BR111 BR137 BR163">
    <cfRule type="containsBlanks" dxfId="1862" priority="1861">
      <formula>LEN(TRIM(#REF!))=0</formula>
    </cfRule>
    <cfRule type="containsBlanks" dxfId="1861" priority="1862">
      <formula>LEN(TRIM(#REF!))=0</formula>
    </cfRule>
    <cfRule type="containsBlanks" dxfId="1860" priority="1863">
      <formula>LEN(TRIM(#REF!))=0</formula>
    </cfRule>
  </conditionalFormatting>
  <conditionalFormatting sqref="BU59 BU85 BU111 BU137 BU163">
    <cfRule type="containsText" dxfId="1859" priority="1860" operator="containsText" text="CANCELA">
      <formula>NOT(ISERROR(SEARCH("CANCELA",#REF!)))</formula>
    </cfRule>
  </conditionalFormatting>
  <conditionalFormatting sqref="BU59 BU85 BU111 BU137 BU163">
    <cfRule type="containsBlanks" dxfId="1858" priority="1857">
      <formula>LEN(TRIM(#REF!))=0</formula>
    </cfRule>
    <cfRule type="containsBlanks" dxfId="1857" priority="1858">
      <formula>LEN(TRIM(#REF!))=0</formula>
    </cfRule>
    <cfRule type="containsBlanks" dxfId="1856" priority="1859">
      <formula>LEN(TRIM(#REF!))=0</formula>
    </cfRule>
  </conditionalFormatting>
  <conditionalFormatting sqref="BV59 BV85 BV111 BV137 BV163">
    <cfRule type="containsText" dxfId="1855" priority="1856" operator="containsText" text="CANCELA">
      <formula>NOT(ISERROR(SEARCH("CANCELA",#REF!)))</formula>
    </cfRule>
  </conditionalFormatting>
  <conditionalFormatting sqref="BV59 BV85 BV111 BV137 BV163">
    <cfRule type="containsBlanks" dxfId="1854" priority="1853">
      <formula>LEN(TRIM(#REF!))=0</formula>
    </cfRule>
    <cfRule type="containsBlanks" dxfId="1853" priority="1854">
      <formula>LEN(TRIM(#REF!))=0</formula>
    </cfRule>
    <cfRule type="containsBlanks" dxfId="1852" priority="1855">
      <formula>LEN(TRIM(#REF!))=0</formula>
    </cfRule>
  </conditionalFormatting>
  <conditionalFormatting sqref="BY44:BY46 BY70:BY72 BY96:BY98 BY122:BY124 BY148:BY150">
    <cfRule type="containsText" dxfId="1851" priority="1852" operator="containsText" text="CANCELA">
      <formula>NOT(ISERROR(SEARCH("CANCELA",#REF!)))</formula>
    </cfRule>
  </conditionalFormatting>
  <conditionalFormatting sqref="BY44:BY46 BY70:BY72 BY96:BY98 BY122:BY124 BY148:BY150">
    <cfRule type="containsBlanks" dxfId="1850" priority="1849">
      <formula>LEN(TRIM(#REF!))=0</formula>
    </cfRule>
    <cfRule type="containsBlanks" dxfId="1849" priority="1850">
      <formula>LEN(TRIM(#REF!))=0</formula>
    </cfRule>
    <cfRule type="containsBlanks" dxfId="1848" priority="1851">
      <formula>LEN(TRIM(#REF!))=0</formula>
    </cfRule>
  </conditionalFormatting>
  <conditionalFormatting sqref="BY47:BY49 BY73:BY75 BY99:BY101 BY125:BY127 BY151:BY153">
    <cfRule type="containsText" dxfId="1847" priority="1848" operator="containsText" text="CANCELA">
      <formula>NOT(ISERROR(SEARCH("CANCELA",#REF!)))</formula>
    </cfRule>
  </conditionalFormatting>
  <conditionalFormatting sqref="BY47:BY49 BY73:BY75 BY99:BY101 BY125:BY127 BY151:BY153">
    <cfRule type="containsBlanks" dxfId="1846" priority="1845">
      <formula>LEN(TRIM(#REF!))=0</formula>
    </cfRule>
    <cfRule type="containsBlanks" dxfId="1845" priority="1846">
      <formula>LEN(TRIM(#REF!))=0</formula>
    </cfRule>
    <cfRule type="containsBlanks" dxfId="1844" priority="1847">
      <formula>LEN(TRIM(#REF!))=0</formula>
    </cfRule>
  </conditionalFormatting>
  <conditionalFormatting sqref="BY50 BY76 BY102 BY128 BY154">
    <cfRule type="containsText" dxfId="1843" priority="1844" operator="containsText" text="CANCELA">
      <formula>NOT(ISERROR(SEARCH("CANCELA",#REF!)))</formula>
    </cfRule>
  </conditionalFormatting>
  <conditionalFormatting sqref="BY50 BY76 BY102 BY128 BY154">
    <cfRule type="containsBlanks" dxfId="1842" priority="1841">
      <formula>LEN(TRIM(#REF!))=0</formula>
    </cfRule>
    <cfRule type="containsBlanks" dxfId="1841" priority="1842">
      <formula>LEN(TRIM(#REF!))=0</formula>
    </cfRule>
    <cfRule type="containsBlanks" dxfId="1840" priority="1843">
      <formula>LEN(TRIM(#REF!))=0</formula>
    </cfRule>
  </conditionalFormatting>
  <conditionalFormatting sqref="BY50 BY76 BY102 BY128 BY154">
    <cfRule type="containsText" dxfId="1839" priority="1840" operator="containsText" text="CANCELA">
      <formula>NOT(ISERROR(SEARCH("CANCELA",#REF!)))</formula>
    </cfRule>
  </conditionalFormatting>
  <conditionalFormatting sqref="BY50 BY76 BY102 BY128 BY154">
    <cfRule type="containsBlanks" dxfId="1838" priority="1837">
      <formula>LEN(TRIM(#REF!))=0</formula>
    </cfRule>
    <cfRule type="containsBlanks" dxfId="1837" priority="1838">
      <formula>LEN(TRIM(#REF!))=0</formula>
    </cfRule>
    <cfRule type="containsBlanks" dxfId="1836" priority="1839">
      <formula>LEN(TRIM(#REF!))=0</formula>
    </cfRule>
  </conditionalFormatting>
  <conditionalFormatting sqref="BY52 BY78 BY104 BY130 BY156">
    <cfRule type="containsText" dxfId="1835" priority="1836" operator="containsText" text="CANCELA">
      <formula>NOT(ISERROR(SEARCH("CANCELA",#REF!)))</formula>
    </cfRule>
  </conditionalFormatting>
  <conditionalFormatting sqref="BY52 BY78 BY104 BY130 BY156">
    <cfRule type="containsBlanks" dxfId="1834" priority="1833">
      <formula>LEN(TRIM(#REF!))=0</formula>
    </cfRule>
    <cfRule type="containsBlanks" dxfId="1833" priority="1834">
      <formula>LEN(TRIM(#REF!))=0</formula>
    </cfRule>
    <cfRule type="containsBlanks" dxfId="1832" priority="1835">
      <formula>LEN(TRIM(#REF!))=0</formula>
    </cfRule>
  </conditionalFormatting>
  <conditionalFormatting sqref="BY52 BY78 BY104 BY130 BY156">
    <cfRule type="containsText" dxfId="1831" priority="1832" operator="containsText" text="CANCELA">
      <formula>NOT(ISERROR(SEARCH("CANCELA",#REF!)))</formula>
    </cfRule>
  </conditionalFormatting>
  <conditionalFormatting sqref="BY52 BY78 BY104 BY130 BY156">
    <cfRule type="containsBlanks" dxfId="1830" priority="1829">
      <formula>LEN(TRIM(#REF!))=0</formula>
    </cfRule>
    <cfRule type="containsBlanks" dxfId="1829" priority="1830">
      <formula>LEN(TRIM(#REF!))=0</formula>
    </cfRule>
    <cfRule type="containsBlanks" dxfId="1828" priority="1831">
      <formula>LEN(TRIM(#REF!))=0</formula>
    </cfRule>
  </conditionalFormatting>
  <conditionalFormatting sqref="BY54 BY80 BY106 BY132 BY158">
    <cfRule type="containsText" dxfId="1827" priority="1828" operator="containsText" text="CANCELA">
      <formula>NOT(ISERROR(SEARCH("CANCELA",#REF!)))</formula>
    </cfRule>
  </conditionalFormatting>
  <conditionalFormatting sqref="BY54 BY80 BY106 BY132 BY158">
    <cfRule type="containsBlanks" dxfId="1826" priority="1825">
      <formula>LEN(TRIM(#REF!))=0</formula>
    </cfRule>
    <cfRule type="containsBlanks" dxfId="1825" priority="1826">
      <formula>LEN(TRIM(#REF!))=0</formula>
    </cfRule>
    <cfRule type="containsBlanks" dxfId="1824" priority="1827">
      <formula>LEN(TRIM(#REF!))=0</formula>
    </cfRule>
  </conditionalFormatting>
  <conditionalFormatting sqref="BY51 BY77 BY103 BY129 BY155">
    <cfRule type="containsText" dxfId="1823" priority="1824" operator="containsText" text="CANCELA">
      <formula>NOT(ISERROR(SEARCH("CANCELA",#REF!)))</formula>
    </cfRule>
  </conditionalFormatting>
  <conditionalFormatting sqref="BY51 BY77 BY103 BY129 BY155">
    <cfRule type="containsBlanks" dxfId="1822" priority="1821">
      <formula>LEN(TRIM(#REF!))=0</formula>
    </cfRule>
    <cfRule type="containsBlanks" dxfId="1821" priority="1822">
      <formula>LEN(TRIM(#REF!))=0</formula>
    </cfRule>
    <cfRule type="containsBlanks" dxfId="1820" priority="1823">
      <formula>LEN(TRIM(#REF!))=0</formula>
    </cfRule>
  </conditionalFormatting>
  <conditionalFormatting sqref="BY51 BY77 BY103 BY129 BY155">
    <cfRule type="containsText" dxfId="1819" priority="1820" operator="containsText" text="CANCELA">
      <formula>NOT(ISERROR(SEARCH("CANCELA",#REF!)))</formula>
    </cfRule>
  </conditionalFormatting>
  <conditionalFormatting sqref="BY51 BY77 BY103 BY129 BY155">
    <cfRule type="containsBlanks" dxfId="1818" priority="1817">
      <formula>LEN(TRIM(#REF!))=0</formula>
    </cfRule>
    <cfRule type="containsBlanks" dxfId="1817" priority="1818">
      <formula>LEN(TRIM(#REF!))=0</formula>
    </cfRule>
    <cfRule type="containsBlanks" dxfId="1816" priority="1819">
      <formula>LEN(TRIM(#REF!))=0</formula>
    </cfRule>
  </conditionalFormatting>
  <conditionalFormatting sqref="BY53 BY79 BY105 BY131 BY157">
    <cfRule type="containsText" dxfId="1815" priority="1816" operator="containsText" text="CANCELA">
      <formula>NOT(ISERROR(SEARCH("CANCELA",#REF!)))</formula>
    </cfRule>
  </conditionalFormatting>
  <conditionalFormatting sqref="BY53 BY79 BY105 BY131 BY157">
    <cfRule type="containsBlanks" dxfId="1814" priority="1813">
      <formula>LEN(TRIM(#REF!))=0</formula>
    </cfRule>
    <cfRule type="containsBlanks" dxfId="1813" priority="1814">
      <formula>LEN(TRIM(#REF!))=0</formula>
    </cfRule>
    <cfRule type="containsBlanks" dxfId="1812" priority="1815">
      <formula>LEN(TRIM(#REF!))=0</formula>
    </cfRule>
  </conditionalFormatting>
  <conditionalFormatting sqref="BY53 BY79 BY105 BY131 BY157">
    <cfRule type="containsText" dxfId="1811" priority="1812" operator="containsText" text="CANCELA">
      <formula>NOT(ISERROR(SEARCH("CANCELA",#REF!)))</formula>
    </cfRule>
  </conditionalFormatting>
  <conditionalFormatting sqref="BY53 BY79 BY105 BY131 BY157">
    <cfRule type="containsBlanks" dxfId="1810" priority="1809">
      <formula>LEN(TRIM(#REF!))=0</formula>
    </cfRule>
    <cfRule type="containsBlanks" dxfId="1809" priority="1810">
      <formula>LEN(TRIM(#REF!))=0</formula>
    </cfRule>
    <cfRule type="containsBlanks" dxfId="1808" priority="1811">
      <formula>LEN(TRIM(#REF!))=0</formula>
    </cfRule>
  </conditionalFormatting>
  <conditionalFormatting sqref="BY55 BY81 BY107 BY133 BY159">
    <cfRule type="containsText" dxfId="1807" priority="1808" operator="containsText" text="CANCELA">
      <formula>NOT(ISERROR(SEARCH("CANCELA",#REF!)))</formula>
    </cfRule>
  </conditionalFormatting>
  <conditionalFormatting sqref="BY55 BY81 BY107 BY133 BY159">
    <cfRule type="containsBlanks" dxfId="1806" priority="1805">
      <formula>LEN(TRIM(#REF!))=0</formula>
    </cfRule>
    <cfRule type="containsBlanks" dxfId="1805" priority="1806">
      <formula>LEN(TRIM(#REF!))=0</formula>
    </cfRule>
    <cfRule type="containsBlanks" dxfId="1804" priority="1807">
      <formula>LEN(TRIM(#REF!))=0</formula>
    </cfRule>
  </conditionalFormatting>
  <conditionalFormatting sqref="BY55 BY81 BY107 BY133 BY159">
    <cfRule type="containsText" dxfId="1803" priority="1804" operator="containsText" text="CANCELA">
      <formula>NOT(ISERROR(SEARCH("CANCELA",#REF!)))</formula>
    </cfRule>
  </conditionalFormatting>
  <conditionalFormatting sqref="BY55 BY81 BY107 BY133 BY159">
    <cfRule type="containsBlanks" dxfId="1802" priority="1801">
      <formula>LEN(TRIM(#REF!))=0</formula>
    </cfRule>
    <cfRule type="containsBlanks" dxfId="1801" priority="1802">
      <formula>LEN(TRIM(#REF!))=0</formula>
    </cfRule>
    <cfRule type="containsBlanks" dxfId="1800" priority="1803">
      <formula>LEN(TRIM(#REF!))=0</formula>
    </cfRule>
  </conditionalFormatting>
  <conditionalFormatting sqref="B180:B194">
    <cfRule type="containsText" dxfId="1799" priority="1800" operator="containsText" text="CANCELA">
      <formula>NOT(ISERROR(SEARCH("CANCELA",B180)))</formula>
    </cfRule>
  </conditionalFormatting>
  <conditionalFormatting sqref="B180:B194">
    <cfRule type="containsBlanks" dxfId="1798" priority="1797">
      <formula>LEN(TRIM(B180))=0</formula>
    </cfRule>
    <cfRule type="containsBlanks" dxfId="1797" priority="1798">
      <formula>LEN(TRIM(B180))=0</formula>
    </cfRule>
    <cfRule type="containsBlanks" dxfId="1796" priority="1799">
      <formula>LEN(TRIM(B180))=0</formula>
    </cfRule>
  </conditionalFormatting>
  <conditionalFormatting sqref="AV180:AV194">
    <cfRule type="containsText" dxfId="1795" priority="1796" operator="containsText" text="CANCELA">
      <formula>NOT(ISERROR(SEARCH("CANCELA",AV180)))</formula>
    </cfRule>
  </conditionalFormatting>
  <conditionalFormatting sqref="AV180:AV194">
    <cfRule type="containsBlanks" dxfId="1794" priority="1793">
      <formula>LEN(TRIM(AV180))=0</formula>
    </cfRule>
    <cfRule type="containsBlanks" dxfId="1793" priority="1794">
      <formula>LEN(TRIM(AV180))=0</formula>
    </cfRule>
    <cfRule type="containsBlanks" dxfId="1792" priority="1795">
      <formula>LEN(TRIM(AV180))=0</formula>
    </cfRule>
  </conditionalFormatting>
  <conditionalFormatting sqref="AV189">
    <cfRule type="containsText" dxfId="1791" priority="1792" operator="containsText" text="CANCELA">
      <formula>NOT(ISERROR(SEARCH("CANCELA",AV189)))</formula>
    </cfRule>
  </conditionalFormatting>
  <conditionalFormatting sqref="AV189">
    <cfRule type="containsBlanks" dxfId="1790" priority="1789">
      <formula>LEN(TRIM(AV189))=0</formula>
    </cfRule>
    <cfRule type="containsBlanks" dxfId="1789" priority="1790">
      <formula>LEN(TRIM(AV189))=0</formula>
    </cfRule>
    <cfRule type="containsBlanks" dxfId="1788" priority="1791">
      <formula>LEN(TRIM(AV189))=0</formula>
    </cfRule>
  </conditionalFormatting>
  <conditionalFormatting sqref="AV187">
    <cfRule type="containsText" dxfId="1787" priority="1788" operator="containsText" text="CANCELA">
      <formula>NOT(ISERROR(SEARCH("CANCELA",AV187)))</formula>
    </cfRule>
  </conditionalFormatting>
  <conditionalFormatting sqref="AV187">
    <cfRule type="containsBlanks" dxfId="1786" priority="1785">
      <formula>LEN(TRIM(AV187))=0</formula>
    </cfRule>
    <cfRule type="containsBlanks" dxfId="1785" priority="1786">
      <formula>LEN(TRIM(AV187))=0</formula>
    </cfRule>
    <cfRule type="containsBlanks" dxfId="1784" priority="1787">
      <formula>LEN(TRIM(AV187))=0</formula>
    </cfRule>
  </conditionalFormatting>
  <conditionalFormatting sqref="AW180:AW194">
    <cfRule type="containsText" dxfId="1783" priority="1784" operator="containsText" text="CANCELA">
      <formula>NOT(ISERROR(SEARCH("CANCELA",AW180)))</formula>
    </cfRule>
  </conditionalFormatting>
  <conditionalFormatting sqref="AW180:AW194">
    <cfRule type="containsBlanks" dxfId="1782" priority="1781">
      <formula>LEN(TRIM(AW180))=0</formula>
    </cfRule>
    <cfRule type="containsBlanks" dxfId="1781" priority="1782">
      <formula>LEN(TRIM(AW180))=0</formula>
    </cfRule>
    <cfRule type="containsBlanks" dxfId="1780" priority="1783">
      <formula>LEN(TRIM(AW180))=0</formula>
    </cfRule>
  </conditionalFormatting>
  <conditionalFormatting sqref="AW189">
    <cfRule type="containsText" dxfId="1779" priority="1780" operator="containsText" text="CANCELA">
      <formula>NOT(ISERROR(SEARCH("CANCELA",AW189)))</formula>
    </cfRule>
  </conditionalFormatting>
  <conditionalFormatting sqref="AW189">
    <cfRule type="containsBlanks" dxfId="1778" priority="1777">
      <formula>LEN(TRIM(AW189))=0</formula>
    </cfRule>
    <cfRule type="containsBlanks" dxfId="1777" priority="1778">
      <formula>LEN(TRIM(AW189))=0</formula>
    </cfRule>
    <cfRule type="containsBlanks" dxfId="1776" priority="1779">
      <formula>LEN(TRIM(AW189))=0</formula>
    </cfRule>
  </conditionalFormatting>
  <conditionalFormatting sqref="AW187">
    <cfRule type="containsText" dxfId="1775" priority="1776" operator="containsText" text="CANCELA">
      <formula>NOT(ISERROR(SEARCH("CANCELA",AW187)))</formula>
    </cfRule>
  </conditionalFormatting>
  <conditionalFormatting sqref="AW187">
    <cfRule type="containsBlanks" dxfId="1774" priority="1773">
      <formula>LEN(TRIM(AW187))=0</formula>
    </cfRule>
    <cfRule type="containsBlanks" dxfId="1773" priority="1774">
      <formula>LEN(TRIM(AW187))=0</formula>
    </cfRule>
    <cfRule type="containsBlanks" dxfId="1772" priority="1775">
      <formula>LEN(TRIM(AW187))=0</formula>
    </cfRule>
  </conditionalFormatting>
  <conditionalFormatting sqref="AX180:AX194">
    <cfRule type="containsText" dxfId="1771" priority="1772" operator="containsText" text="CANCELA">
      <formula>NOT(ISERROR(SEARCH("CANCELA",AX180)))</formula>
    </cfRule>
  </conditionalFormatting>
  <conditionalFormatting sqref="AX180:AX194">
    <cfRule type="containsBlanks" dxfId="1770" priority="1769">
      <formula>LEN(TRIM(AX180))=0</formula>
    </cfRule>
    <cfRule type="containsBlanks" dxfId="1769" priority="1770">
      <formula>LEN(TRIM(AX180))=0</formula>
    </cfRule>
    <cfRule type="containsBlanks" dxfId="1768" priority="1771">
      <formula>LEN(TRIM(AX180))=0</formula>
    </cfRule>
  </conditionalFormatting>
  <conditionalFormatting sqref="AX189">
    <cfRule type="containsText" dxfId="1767" priority="1768" operator="containsText" text="CANCELA">
      <formula>NOT(ISERROR(SEARCH("CANCELA",AX189)))</formula>
    </cfRule>
  </conditionalFormatting>
  <conditionalFormatting sqref="AX189">
    <cfRule type="containsBlanks" dxfId="1766" priority="1765">
      <formula>LEN(TRIM(AX189))=0</formula>
    </cfRule>
    <cfRule type="containsBlanks" dxfId="1765" priority="1766">
      <formula>LEN(TRIM(AX189))=0</formula>
    </cfRule>
    <cfRule type="containsBlanks" dxfId="1764" priority="1767">
      <formula>LEN(TRIM(AX189))=0</formula>
    </cfRule>
  </conditionalFormatting>
  <conditionalFormatting sqref="AX187">
    <cfRule type="containsText" dxfId="1763" priority="1764" operator="containsText" text="CANCELA">
      <formula>NOT(ISERROR(SEARCH("CANCELA",AX187)))</formula>
    </cfRule>
  </conditionalFormatting>
  <conditionalFormatting sqref="AX187">
    <cfRule type="containsBlanks" dxfId="1762" priority="1761">
      <formula>LEN(TRIM(AX187))=0</formula>
    </cfRule>
    <cfRule type="containsBlanks" dxfId="1761" priority="1762">
      <formula>LEN(TRIM(AX187))=0</formula>
    </cfRule>
    <cfRule type="containsBlanks" dxfId="1760" priority="1763">
      <formula>LEN(TRIM(AX187))=0</formula>
    </cfRule>
  </conditionalFormatting>
  <conditionalFormatting sqref="AY180:AY194">
    <cfRule type="containsText" dxfId="1759" priority="1760" operator="containsText" text="CANCELA">
      <formula>NOT(ISERROR(SEARCH("CANCELA",AY180)))</formula>
    </cfRule>
  </conditionalFormatting>
  <conditionalFormatting sqref="AY180:AY194">
    <cfRule type="containsBlanks" dxfId="1758" priority="1757">
      <formula>LEN(TRIM(AY180))=0</formula>
    </cfRule>
    <cfRule type="containsBlanks" dxfId="1757" priority="1758">
      <formula>LEN(TRIM(AY180))=0</formula>
    </cfRule>
    <cfRule type="containsBlanks" dxfId="1756" priority="1759">
      <formula>LEN(TRIM(AY180))=0</formula>
    </cfRule>
  </conditionalFormatting>
  <conditionalFormatting sqref="AY189">
    <cfRule type="containsText" dxfId="1755" priority="1756" operator="containsText" text="CANCELA">
      <formula>NOT(ISERROR(SEARCH("CANCELA",AY189)))</formula>
    </cfRule>
  </conditionalFormatting>
  <conditionalFormatting sqref="AY189">
    <cfRule type="containsBlanks" dxfId="1754" priority="1753">
      <formula>LEN(TRIM(AY189))=0</formula>
    </cfRule>
    <cfRule type="containsBlanks" dxfId="1753" priority="1754">
      <formula>LEN(TRIM(AY189))=0</formula>
    </cfRule>
    <cfRule type="containsBlanks" dxfId="1752" priority="1755">
      <formula>LEN(TRIM(AY189))=0</formula>
    </cfRule>
  </conditionalFormatting>
  <conditionalFormatting sqref="AY187">
    <cfRule type="containsText" dxfId="1751" priority="1752" operator="containsText" text="CANCELA">
      <formula>NOT(ISERROR(SEARCH("CANCELA",AY187)))</formula>
    </cfRule>
  </conditionalFormatting>
  <conditionalFormatting sqref="AY187">
    <cfRule type="containsBlanks" dxfId="1750" priority="1749">
      <formula>LEN(TRIM(AY187))=0</formula>
    </cfRule>
    <cfRule type="containsBlanks" dxfId="1749" priority="1750">
      <formula>LEN(TRIM(AY187))=0</formula>
    </cfRule>
    <cfRule type="containsBlanks" dxfId="1748" priority="1751">
      <formula>LEN(TRIM(AY187))=0</formula>
    </cfRule>
  </conditionalFormatting>
  <conditionalFormatting sqref="AZ180:AZ194">
    <cfRule type="containsText" dxfId="1747" priority="1748" operator="containsText" text="CANCELA">
      <formula>NOT(ISERROR(SEARCH("CANCELA",AZ180)))</formula>
    </cfRule>
  </conditionalFormatting>
  <conditionalFormatting sqref="AZ180:AZ194">
    <cfRule type="containsBlanks" dxfId="1746" priority="1745">
      <formula>LEN(TRIM(AZ180))=0</formula>
    </cfRule>
    <cfRule type="containsBlanks" dxfId="1745" priority="1746">
      <formula>LEN(TRIM(AZ180))=0</formula>
    </cfRule>
    <cfRule type="containsBlanks" dxfId="1744" priority="1747">
      <formula>LEN(TRIM(AZ180))=0</formula>
    </cfRule>
  </conditionalFormatting>
  <conditionalFormatting sqref="AZ189">
    <cfRule type="containsText" dxfId="1743" priority="1744" operator="containsText" text="CANCELA">
      <formula>NOT(ISERROR(SEARCH("CANCELA",AZ189)))</formula>
    </cfRule>
  </conditionalFormatting>
  <conditionalFormatting sqref="AZ189">
    <cfRule type="containsBlanks" dxfId="1742" priority="1741">
      <formula>LEN(TRIM(AZ189))=0</formula>
    </cfRule>
    <cfRule type="containsBlanks" dxfId="1741" priority="1742">
      <formula>LEN(TRIM(AZ189))=0</formula>
    </cfRule>
    <cfRule type="containsBlanks" dxfId="1740" priority="1743">
      <formula>LEN(TRIM(AZ189))=0</formula>
    </cfRule>
  </conditionalFormatting>
  <conditionalFormatting sqref="AZ187">
    <cfRule type="containsText" dxfId="1739" priority="1740" operator="containsText" text="CANCELA">
      <formula>NOT(ISERROR(SEARCH("CANCELA",AZ187)))</formula>
    </cfRule>
  </conditionalFormatting>
  <conditionalFormatting sqref="AZ187">
    <cfRule type="containsBlanks" dxfId="1738" priority="1737">
      <formula>LEN(TRIM(AZ187))=0</formula>
    </cfRule>
    <cfRule type="containsBlanks" dxfId="1737" priority="1738">
      <formula>LEN(TRIM(AZ187))=0</formula>
    </cfRule>
    <cfRule type="containsBlanks" dxfId="1736" priority="1739">
      <formula>LEN(TRIM(AZ187))=0</formula>
    </cfRule>
  </conditionalFormatting>
  <conditionalFormatting sqref="BD180:BD194">
    <cfRule type="containsText" dxfId="1735" priority="1736" operator="containsText" text="CANCELA">
      <formula>NOT(ISERROR(SEARCH("CANCELA",BD180)))</formula>
    </cfRule>
  </conditionalFormatting>
  <conditionalFormatting sqref="BD180:BD194">
    <cfRule type="containsBlanks" dxfId="1734" priority="1733">
      <formula>LEN(TRIM(BD180))=0</formula>
    </cfRule>
    <cfRule type="containsBlanks" dxfId="1733" priority="1734">
      <formula>LEN(TRIM(BD180))=0</formula>
    </cfRule>
    <cfRule type="containsBlanks" dxfId="1732" priority="1735">
      <formula>LEN(TRIM(BD180))=0</formula>
    </cfRule>
  </conditionalFormatting>
  <conditionalFormatting sqref="BD180:BD194">
    <cfRule type="containsBlanks" dxfId="1731" priority="1732">
      <formula>LEN(TRIM(BD180))=0</formula>
    </cfRule>
  </conditionalFormatting>
  <conditionalFormatting sqref="BD180:BD194">
    <cfRule type="containsBlanks" dxfId="1730" priority="1731">
      <formula>LEN(TRIM(BD180))=0</formula>
    </cfRule>
  </conditionalFormatting>
  <conditionalFormatting sqref="BD180:BD194">
    <cfRule type="containsBlanks" dxfId="1729" priority="1730">
      <formula>LEN(TRIM(BD180))=0</formula>
    </cfRule>
  </conditionalFormatting>
  <conditionalFormatting sqref="BD189">
    <cfRule type="containsText" dxfId="1728" priority="1729" operator="containsText" text="CANCELA">
      <formula>NOT(ISERROR(SEARCH("CANCELA",BD189)))</formula>
    </cfRule>
  </conditionalFormatting>
  <conditionalFormatting sqref="BD189">
    <cfRule type="containsBlanks" dxfId="1727" priority="1726">
      <formula>LEN(TRIM(BD189))=0</formula>
    </cfRule>
    <cfRule type="containsBlanks" dxfId="1726" priority="1727">
      <formula>LEN(TRIM(BD189))=0</formula>
    </cfRule>
    <cfRule type="containsBlanks" dxfId="1725" priority="1728">
      <formula>LEN(TRIM(BD189))=0</formula>
    </cfRule>
  </conditionalFormatting>
  <conditionalFormatting sqref="BD187">
    <cfRule type="containsText" dxfId="1724" priority="1725" operator="containsText" text="CANCELA">
      <formula>NOT(ISERROR(SEARCH("CANCELA",BD187)))</formula>
    </cfRule>
  </conditionalFormatting>
  <conditionalFormatting sqref="BD187">
    <cfRule type="containsBlanks" dxfId="1723" priority="1722">
      <formula>LEN(TRIM(BD187))=0</formula>
    </cfRule>
    <cfRule type="containsBlanks" dxfId="1722" priority="1723">
      <formula>LEN(TRIM(BD187))=0</formula>
    </cfRule>
    <cfRule type="containsBlanks" dxfId="1721" priority="1724">
      <formula>LEN(TRIM(BD187))=0</formula>
    </cfRule>
  </conditionalFormatting>
  <conditionalFormatting sqref="BF180:BF194">
    <cfRule type="containsText" dxfId="1720" priority="1721" operator="containsText" text="CANCELA">
      <formula>NOT(ISERROR(SEARCH("CANCELA",BF180)))</formula>
    </cfRule>
  </conditionalFormatting>
  <conditionalFormatting sqref="BF180:BF194">
    <cfRule type="containsBlanks" dxfId="1719" priority="1718">
      <formula>LEN(TRIM(BF180))=0</formula>
    </cfRule>
    <cfRule type="containsBlanks" dxfId="1718" priority="1719">
      <formula>LEN(TRIM(BF180))=0</formula>
    </cfRule>
    <cfRule type="containsBlanks" dxfId="1717" priority="1720">
      <formula>LEN(TRIM(BF180))=0</formula>
    </cfRule>
  </conditionalFormatting>
  <conditionalFormatting sqref="BF180:BF194">
    <cfRule type="containsBlanks" dxfId="1716" priority="1717">
      <formula>LEN(TRIM(BF180))=0</formula>
    </cfRule>
  </conditionalFormatting>
  <conditionalFormatting sqref="BF180:BF194">
    <cfRule type="containsBlanks" dxfId="1715" priority="1716">
      <formula>LEN(TRIM(BF180))=0</formula>
    </cfRule>
  </conditionalFormatting>
  <conditionalFormatting sqref="BF189">
    <cfRule type="containsText" dxfId="1714" priority="1715" operator="containsText" text="CANCELA">
      <formula>NOT(ISERROR(SEARCH("CANCELA",BF189)))</formula>
    </cfRule>
  </conditionalFormatting>
  <conditionalFormatting sqref="BF189">
    <cfRule type="containsBlanks" dxfId="1713" priority="1712">
      <formula>LEN(TRIM(BF189))=0</formula>
    </cfRule>
    <cfRule type="containsBlanks" dxfId="1712" priority="1713">
      <formula>LEN(TRIM(BF189))=0</formula>
    </cfRule>
    <cfRule type="containsBlanks" dxfId="1711" priority="1714">
      <formula>LEN(TRIM(BF189))=0</formula>
    </cfRule>
  </conditionalFormatting>
  <conditionalFormatting sqref="BF187">
    <cfRule type="containsText" dxfId="1710" priority="1711" operator="containsText" text="CANCELA">
      <formula>NOT(ISERROR(SEARCH("CANCELA",BF187)))</formula>
    </cfRule>
  </conditionalFormatting>
  <conditionalFormatting sqref="BF187">
    <cfRule type="containsBlanks" dxfId="1709" priority="1708">
      <formula>LEN(TRIM(BF187))=0</formula>
    </cfRule>
    <cfRule type="containsBlanks" dxfId="1708" priority="1709">
      <formula>LEN(TRIM(BF187))=0</formula>
    </cfRule>
    <cfRule type="containsBlanks" dxfId="1707" priority="1710">
      <formula>LEN(TRIM(BF187))=0</formula>
    </cfRule>
  </conditionalFormatting>
  <conditionalFormatting sqref="BI180:BI194">
    <cfRule type="containsText" dxfId="1706" priority="1707" operator="containsText" text="CANCELA">
      <formula>NOT(ISERROR(SEARCH("CANCELA",BI180)))</formula>
    </cfRule>
  </conditionalFormatting>
  <conditionalFormatting sqref="BI180:BI194">
    <cfRule type="containsBlanks" dxfId="1705" priority="1704">
      <formula>LEN(TRIM(BI180))=0</formula>
    </cfRule>
    <cfRule type="containsBlanks" dxfId="1704" priority="1705">
      <formula>LEN(TRIM(BI180))=0</formula>
    </cfRule>
    <cfRule type="containsBlanks" dxfId="1703" priority="1706">
      <formula>LEN(TRIM(BI180))=0</formula>
    </cfRule>
  </conditionalFormatting>
  <conditionalFormatting sqref="BI180:BI194">
    <cfRule type="containsBlanks" dxfId="1702" priority="1703">
      <formula>LEN(TRIM(BI180))=0</formula>
    </cfRule>
  </conditionalFormatting>
  <conditionalFormatting sqref="BI180:BI194">
    <cfRule type="containsBlanks" dxfId="1701" priority="1702">
      <formula>LEN(TRIM(BI180))=0</formula>
    </cfRule>
  </conditionalFormatting>
  <conditionalFormatting sqref="BI189">
    <cfRule type="containsText" dxfId="1700" priority="1701" operator="containsText" text="CANCELA">
      <formula>NOT(ISERROR(SEARCH("CANCELA",BI189)))</formula>
    </cfRule>
  </conditionalFormatting>
  <conditionalFormatting sqref="BI189">
    <cfRule type="containsBlanks" dxfId="1699" priority="1698">
      <formula>LEN(TRIM(BI189))=0</formula>
    </cfRule>
    <cfRule type="containsBlanks" dxfId="1698" priority="1699">
      <formula>LEN(TRIM(BI189))=0</formula>
    </cfRule>
    <cfRule type="containsBlanks" dxfId="1697" priority="1700">
      <formula>LEN(TRIM(BI189))=0</formula>
    </cfRule>
  </conditionalFormatting>
  <conditionalFormatting sqref="BI187">
    <cfRule type="containsText" dxfId="1696" priority="1697" operator="containsText" text="CANCELA">
      <formula>NOT(ISERROR(SEARCH("CANCELA",BI187)))</formula>
    </cfRule>
  </conditionalFormatting>
  <conditionalFormatting sqref="BI187">
    <cfRule type="containsBlanks" dxfId="1695" priority="1694">
      <formula>LEN(TRIM(BI187))=0</formula>
    </cfRule>
    <cfRule type="containsBlanks" dxfId="1694" priority="1695">
      <formula>LEN(TRIM(BI187))=0</formula>
    </cfRule>
    <cfRule type="containsBlanks" dxfId="1693" priority="1696">
      <formula>LEN(TRIM(BI187))=0</formula>
    </cfRule>
  </conditionalFormatting>
  <conditionalFormatting sqref="BJ180:BJ194">
    <cfRule type="containsText" dxfId="1692" priority="1693" operator="containsText" text="CANCELA">
      <formula>NOT(ISERROR(SEARCH("CANCELA",BJ180)))</formula>
    </cfRule>
  </conditionalFormatting>
  <conditionalFormatting sqref="BJ180:BJ194">
    <cfRule type="containsBlanks" dxfId="1691" priority="1690">
      <formula>LEN(TRIM(BJ180))=0</formula>
    </cfRule>
    <cfRule type="containsBlanks" dxfId="1690" priority="1691">
      <formula>LEN(TRIM(BJ180))=0</formula>
    </cfRule>
    <cfRule type="containsBlanks" dxfId="1689" priority="1692">
      <formula>LEN(TRIM(BJ180))=0</formula>
    </cfRule>
  </conditionalFormatting>
  <conditionalFormatting sqref="BJ189">
    <cfRule type="containsText" dxfId="1688" priority="1689" operator="containsText" text="CANCELA">
      <formula>NOT(ISERROR(SEARCH("CANCELA",BJ189)))</formula>
    </cfRule>
  </conditionalFormatting>
  <conditionalFormatting sqref="BJ189">
    <cfRule type="containsBlanks" dxfId="1687" priority="1686">
      <formula>LEN(TRIM(BJ189))=0</formula>
    </cfRule>
    <cfRule type="containsBlanks" dxfId="1686" priority="1687">
      <formula>LEN(TRIM(BJ189))=0</formula>
    </cfRule>
    <cfRule type="containsBlanks" dxfId="1685" priority="1688">
      <formula>LEN(TRIM(BJ189))=0</formula>
    </cfRule>
  </conditionalFormatting>
  <conditionalFormatting sqref="BJ187">
    <cfRule type="containsText" dxfId="1684" priority="1685" operator="containsText" text="CANCELA">
      <formula>NOT(ISERROR(SEARCH("CANCELA",BJ187)))</formula>
    </cfRule>
  </conditionalFormatting>
  <conditionalFormatting sqref="BJ187">
    <cfRule type="containsBlanks" dxfId="1683" priority="1682">
      <formula>LEN(TRIM(BJ187))=0</formula>
    </cfRule>
    <cfRule type="containsBlanks" dxfId="1682" priority="1683">
      <formula>LEN(TRIM(BJ187))=0</formula>
    </cfRule>
    <cfRule type="containsBlanks" dxfId="1681" priority="1684">
      <formula>LEN(TRIM(BJ187))=0</formula>
    </cfRule>
  </conditionalFormatting>
  <conditionalFormatting sqref="BK180:BK194">
    <cfRule type="containsText" dxfId="1680" priority="1681" operator="containsText" text="CANCELA">
      <formula>NOT(ISERROR(SEARCH("CANCELA",BK180)))</formula>
    </cfRule>
  </conditionalFormatting>
  <conditionalFormatting sqref="BK180:BK194">
    <cfRule type="containsBlanks" dxfId="1679" priority="1678">
      <formula>LEN(TRIM(BK180))=0</formula>
    </cfRule>
    <cfRule type="containsBlanks" dxfId="1678" priority="1679">
      <formula>LEN(TRIM(BK180))=0</formula>
    </cfRule>
    <cfRule type="containsBlanks" dxfId="1677" priority="1680">
      <formula>LEN(TRIM(BK180))=0</formula>
    </cfRule>
  </conditionalFormatting>
  <conditionalFormatting sqref="BK189">
    <cfRule type="containsText" dxfId="1676" priority="1677" operator="containsText" text="CANCELA">
      <formula>NOT(ISERROR(SEARCH("CANCELA",BK189)))</formula>
    </cfRule>
  </conditionalFormatting>
  <conditionalFormatting sqref="BK189">
    <cfRule type="containsBlanks" dxfId="1675" priority="1674">
      <formula>LEN(TRIM(BK189))=0</formula>
    </cfRule>
    <cfRule type="containsBlanks" dxfId="1674" priority="1675">
      <formula>LEN(TRIM(BK189))=0</formula>
    </cfRule>
    <cfRule type="containsBlanks" dxfId="1673" priority="1676">
      <formula>LEN(TRIM(BK189))=0</formula>
    </cfRule>
  </conditionalFormatting>
  <conditionalFormatting sqref="BK187">
    <cfRule type="containsText" dxfId="1672" priority="1673" operator="containsText" text="CANCELA">
      <formula>NOT(ISERROR(SEARCH("CANCELA",BK187)))</formula>
    </cfRule>
  </conditionalFormatting>
  <conditionalFormatting sqref="BK187">
    <cfRule type="containsBlanks" dxfId="1671" priority="1670">
      <formula>LEN(TRIM(BK187))=0</formula>
    </cfRule>
    <cfRule type="containsBlanks" dxfId="1670" priority="1671">
      <formula>LEN(TRIM(BK187))=0</formula>
    </cfRule>
    <cfRule type="containsBlanks" dxfId="1669" priority="1672">
      <formula>LEN(TRIM(BK187))=0</formula>
    </cfRule>
  </conditionalFormatting>
  <conditionalFormatting sqref="BO180:BO194">
    <cfRule type="containsText" dxfId="1668" priority="1669" operator="containsText" text="CANCELA">
      <formula>NOT(ISERROR(SEARCH("CANCELA",BO180)))</formula>
    </cfRule>
  </conditionalFormatting>
  <conditionalFormatting sqref="BO180:BO194">
    <cfRule type="containsBlanks" dxfId="1667" priority="1666">
      <formula>LEN(TRIM(BO180))=0</formula>
    </cfRule>
    <cfRule type="containsBlanks" dxfId="1666" priority="1667">
      <formula>LEN(TRIM(BO180))=0</formula>
    </cfRule>
    <cfRule type="containsBlanks" dxfId="1665" priority="1668">
      <formula>LEN(TRIM(BO180))=0</formula>
    </cfRule>
  </conditionalFormatting>
  <conditionalFormatting sqref="BO189">
    <cfRule type="containsText" dxfId="1664" priority="1665" operator="containsText" text="CANCELA">
      <formula>NOT(ISERROR(SEARCH("CANCELA",BO189)))</formula>
    </cfRule>
  </conditionalFormatting>
  <conditionalFormatting sqref="BO189">
    <cfRule type="containsBlanks" dxfId="1663" priority="1662">
      <formula>LEN(TRIM(BO189))=0</formula>
    </cfRule>
    <cfRule type="containsBlanks" dxfId="1662" priority="1663">
      <formula>LEN(TRIM(BO189))=0</formula>
    </cfRule>
    <cfRule type="containsBlanks" dxfId="1661" priority="1664">
      <formula>LEN(TRIM(BO189))=0</formula>
    </cfRule>
  </conditionalFormatting>
  <conditionalFormatting sqref="BO187">
    <cfRule type="containsText" dxfId="1660" priority="1661" operator="containsText" text="CANCELA">
      <formula>NOT(ISERROR(SEARCH("CANCELA",BO187)))</formula>
    </cfRule>
  </conditionalFormatting>
  <conditionalFormatting sqref="BO187">
    <cfRule type="containsBlanks" dxfId="1659" priority="1658">
      <formula>LEN(TRIM(BO187))=0</formula>
    </cfRule>
    <cfRule type="containsBlanks" dxfId="1658" priority="1659">
      <formula>LEN(TRIM(BO187))=0</formula>
    </cfRule>
    <cfRule type="containsBlanks" dxfId="1657" priority="1660">
      <formula>LEN(TRIM(BO187))=0</formula>
    </cfRule>
  </conditionalFormatting>
  <conditionalFormatting sqref="BP180:BP194">
    <cfRule type="containsText" dxfId="1656" priority="1657" operator="containsText" text="CANCELA">
      <formula>NOT(ISERROR(SEARCH("CANCELA",BP180)))</formula>
    </cfRule>
  </conditionalFormatting>
  <conditionalFormatting sqref="BP180:BP194">
    <cfRule type="containsBlanks" dxfId="1655" priority="1654">
      <formula>LEN(TRIM(BP180))=0</formula>
    </cfRule>
    <cfRule type="containsBlanks" dxfId="1654" priority="1655">
      <formula>LEN(TRIM(BP180))=0</formula>
    </cfRule>
    <cfRule type="containsBlanks" dxfId="1653" priority="1656">
      <formula>LEN(TRIM(BP180))=0</formula>
    </cfRule>
  </conditionalFormatting>
  <conditionalFormatting sqref="BP189">
    <cfRule type="containsText" dxfId="1652" priority="1653" operator="containsText" text="CANCELA">
      <formula>NOT(ISERROR(SEARCH("CANCELA",BP189)))</formula>
    </cfRule>
  </conditionalFormatting>
  <conditionalFormatting sqref="BP189">
    <cfRule type="containsBlanks" dxfId="1651" priority="1650">
      <formula>LEN(TRIM(BP189))=0</formula>
    </cfRule>
    <cfRule type="containsBlanks" dxfId="1650" priority="1651">
      <formula>LEN(TRIM(BP189))=0</formula>
    </cfRule>
    <cfRule type="containsBlanks" dxfId="1649" priority="1652">
      <formula>LEN(TRIM(BP189))=0</formula>
    </cfRule>
  </conditionalFormatting>
  <conditionalFormatting sqref="BP187">
    <cfRule type="containsText" dxfId="1648" priority="1649" operator="containsText" text="CANCELA">
      <formula>NOT(ISERROR(SEARCH("CANCELA",BP187)))</formula>
    </cfRule>
  </conditionalFormatting>
  <conditionalFormatting sqref="BP187">
    <cfRule type="containsBlanks" dxfId="1647" priority="1646">
      <formula>LEN(TRIM(BP187))=0</formula>
    </cfRule>
    <cfRule type="containsBlanks" dxfId="1646" priority="1647">
      <formula>LEN(TRIM(BP187))=0</formula>
    </cfRule>
    <cfRule type="containsBlanks" dxfId="1645" priority="1648">
      <formula>LEN(TRIM(BP187))=0</formula>
    </cfRule>
  </conditionalFormatting>
  <conditionalFormatting sqref="BQ180:BQ194">
    <cfRule type="containsText" dxfId="1644" priority="1645" operator="containsText" text="CANCELA">
      <formula>NOT(ISERROR(SEARCH("CANCELA",BQ180)))</formula>
    </cfRule>
  </conditionalFormatting>
  <conditionalFormatting sqref="BQ180:BQ194">
    <cfRule type="containsBlanks" dxfId="1643" priority="1642">
      <formula>LEN(TRIM(BQ180))=0</formula>
    </cfRule>
    <cfRule type="containsBlanks" dxfId="1642" priority="1643">
      <formula>LEN(TRIM(BQ180))=0</formula>
    </cfRule>
    <cfRule type="containsBlanks" dxfId="1641" priority="1644">
      <formula>LEN(TRIM(BQ180))=0</formula>
    </cfRule>
  </conditionalFormatting>
  <conditionalFormatting sqref="BQ189">
    <cfRule type="containsText" dxfId="1640" priority="1641" operator="containsText" text="CANCELA">
      <formula>NOT(ISERROR(SEARCH("CANCELA",BQ189)))</formula>
    </cfRule>
  </conditionalFormatting>
  <conditionalFormatting sqref="BQ189">
    <cfRule type="containsBlanks" dxfId="1639" priority="1638">
      <formula>LEN(TRIM(BQ189))=0</formula>
    </cfRule>
    <cfRule type="containsBlanks" dxfId="1638" priority="1639">
      <formula>LEN(TRIM(BQ189))=0</formula>
    </cfRule>
    <cfRule type="containsBlanks" dxfId="1637" priority="1640">
      <formula>LEN(TRIM(BQ189))=0</formula>
    </cfRule>
  </conditionalFormatting>
  <conditionalFormatting sqref="BQ187">
    <cfRule type="containsText" dxfId="1636" priority="1637" operator="containsText" text="CANCELA">
      <formula>NOT(ISERROR(SEARCH("CANCELA",BQ187)))</formula>
    </cfRule>
  </conditionalFormatting>
  <conditionalFormatting sqref="BQ187">
    <cfRule type="containsBlanks" dxfId="1635" priority="1634">
      <formula>LEN(TRIM(BQ187))=0</formula>
    </cfRule>
    <cfRule type="containsBlanks" dxfId="1634" priority="1635">
      <formula>LEN(TRIM(BQ187))=0</formula>
    </cfRule>
    <cfRule type="containsBlanks" dxfId="1633" priority="1636">
      <formula>LEN(TRIM(BQ187))=0</formula>
    </cfRule>
  </conditionalFormatting>
  <conditionalFormatting sqref="BR188:BR194">
    <cfRule type="containsText" dxfId="1632" priority="1633" operator="containsText" text="CANCELA">
      <formula>NOT(ISERROR(SEARCH("CANCELA",BR188)))</formula>
    </cfRule>
  </conditionalFormatting>
  <conditionalFormatting sqref="BR188:BR194">
    <cfRule type="containsBlanks" dxfId="1631" priority="1630">
      <formula>LEN(TRIM(BR188))=0</formula>
    </cfRule>
    <cfRule type="containsBlanks" dxfId="1630" priority="1631">
      <formula>LEN(TRIM(BR188))=0</formula>
    </cfRule>
    <cfRule type="containsBlanks" dxfId="1629" priority="1632">
      <formula>LEN(TRIM(BR188))=0</formula>
    </cfRule>
  </conditionalFormatting>
  <conditionalFormatting sqref="BR189">
    <cfRule type="containsText" dxfId="1628" priority="1629" operator="containsText" text="CANCELA">
      <formula>NOT(ISERROR(SEARCH("CANCELA",BR189)))</formula>
    </cfRule>
  </conditionalFormatting>
  <conditionalFormatting sqref="BR189">
    <cfRule type="containsBlanks" dxfId="1627" priority="1626">
      <formula>LEN(TRIM(BR189))=0</formula>
    </cfRule>
    <cfRule type="containsBlanks" dxfId="1626" priority="1627">
      <formula>LEN(TRIM(BR189))=0</formula>
    </cfRule>
    <cfRule type="containsBlanks" dxfId="1625" priority="1628">
      <formula>LEN(TRIM(BR189))=0</formula>
    </cfRule>
  </conditionalFormatting>
  <conditionalFormatting sqref="BU180:BU194">
    <cfRule type="containsText" dxfId="1624" priority="1625" operator="containsText" text="CANCELA">
      <formula>NOT(ISERROR(SEARCH("CANCELA",BU180)))</formula>
    </cfRule>
  </conditionalFormatting>
  <conditionalFormatting sqref="BU180:BU194">
    <cfRule type="containsBlanks" dxfId="1623" priority="1622">
      <formula>LEN(TRIM(BU180))=0</formula>
    </cfRule>
    <cfRule type="containsBlanks" dxfId="1622" priority="1623">
      <formula>LEN(TRIM(BU180))=0</formula>
    </cfRule>
    <cfRule type="containsBlanks" dxfId="1621" priority="1624">
      <formula>LEN(TRIM(BU180))=0</formula>
    </cfRule>
  </conditionalFormatting>
  <conditionalFormatting sqref="BU189">
    <cfRule type="containsText" dxfId="1620" priority="1621" operator="containsText" text="CANCELA">
      <formula>NOT(ISERROR(SEARCH("CANCELA",BU189)))</formula>
    </cfRule>
  </conditionalFormatting>
  <conditionalFormatting sqref="BU189">
    <cfRule type="containsBlanks" dxfId="1619" priority="1618">
      <formula>LEN(TRIM(BU189))=0</formula>
    </cfRule>
    <cfRule type="containsBlanks" dxfId="1618" priority="1619">
      <formula>LEN(TRIM(BU189))=0</formula>
    </cfRule>
    <cfRule type="containsBlanks" dxfId="1617" priority="1620">
      <formula>LEN(TRIM(BU189))=0</formula>
    </cfRule>
  </conditionalFormatting>
  <conditionalFormatting sqref="BU187">
    <cfRule type="containsText" dxfId="1616" priority="1617" operator="containsText" text="CANCELA">
      <formula>NOT(ISERROR(SEARCH("CANCELA",BU187)))</formula>
    </cfRule>
  </conditionalFormatting>
  <conditionalFormatting sqref="BU187">
    <cfRule type="containsBlanks" dxfId="1615" priority="1614">
      <formula>LEN(TRIM(BU187))=0</formula>
    </cfRule>
    <cfRule type="containsBlanks" dxfId="1614" priority="1615">
      <formula>LEN(TRIM(BU187))=0</formula>
    </cfRule>
    <cfRule type="containsBlanks" dxfId="1613" priority="1616">
      <formula>LEN(TRIM(BU187))=0</formula>
    </cfRule>
  </conditionalFormatting>
  <conditionalFormatting sqref="BV180:BV194">
    <cfRule type="containsText" dxfId="1612" priority="1613" operator="containsText" text="CANCELA">
      <formula>NOT(ISERROR(SEARCH("CANCELA",BV180)))</formula>
    </cfRule>
  </conditionalFormatting>
  <conditionalFormatting sqref="BV180:BV194">
    <cfRule type="containsBlanks" dxfId="1611" priority="1610">
      <formula>LEN(TRIM(BV180))=0</formula>
    </cfRule>
    <cfRule type="containsBlanks" dxfId="1610" priority="1611">
      <formula>LEN(TRIM(BV180))=0</formula>
    </cfRule>
    <cfRule type="containsBlanks" dxfId="1609" priority="1612">
      <formula>LEN(TRIM(BV180))=0</formula>
    </cfRule>
  </conditionalFormatting>
  <conditionalFormatting sqref="BV189">
    <cfRule type="containsText" dxfId="1608" priority="1609" operator="containsText" text="CANCELA">
      <formula>NOT(ISERROR(SEARCH("CANCELA",BV189)))</formula>
    </cfRule>
  </conditionalFormatting>
  <conditionalFormatting sqref="BV189">
    <cfRule type="containsBlanks" dxfId="1607" priority="1606">
      <formula>LEN(TRIM(BV189))=0</formula>
    </cfRule>
    <cfRule type="containsBlanks" dxfId="1606" priority="1607">
      <formula>LEN(TRIM(BV189))=0</formula>
    </cfRule>
    <cfRule type="containsBlanks" dxfId="1605" priority="1608">
      <formula>LEN(TRIM(BV189))=0</formula>
    </cfRule>
  </conditionalFormatting>
  <conditionalFormatting sqref="BV187">
    <cfRule type="containsText" dxfId="1604" priority="1605" operator="containsText" text="CANCELA">
      <formula>NOT(ISERROR(SEARCH("CANCELA",BV187)))</formula>
    </cfRule>
  </conditionalFormatting>
  <conditionalFormatting sqref="BV187">
    <cfRule type="containsBlanks" dxfId="1603" priority="1602">
      <formula>LEN(TRIM(BV187))=0</formula>
    </cfRule>
    <cfRule type="containsBlanks" dxfId="1602" priority="1603">
      <formula>LEN(TRIM(BV187))=0</formula>
    </cfRule>
    <cfRule type="containsBlanks" dxfId="1601" priority="1604">
      <formula>LEN(TRIM(BV187))=0</formula>
    </cfRule>
  </conditionalFormatting>
  <conditionalFormatting sqref="AV188">
    <cfRule type="containsText" dxfId="1600" priority="1601" operator="containsText" text="CANCELA">
      <formula>NOT(ISERROR(SEARCH("CANCELA",AV188)))</formula>
    </cfRule>
  </conditionalFormatting>
  <conditionalFormatting sqref="AV188">
    <cfRule type="containsBlanks" dxfId="1599" priority="1598">
      <formula>LEN(TRIM(AV188))=0</formula>
    </cfRule>
    <cfRule type="containsBlanks" dxfId="1598" priority="1599">
      <formula>LEN(TRIM(AV188))=0</formula>
    </cfRule>
    <cfRule type="containsBlanks" dxfId="1597" priority="1600">
      <formula>LEN(TRIM(AV188))=0</formula>
    </cfRule>
  </conditionalFormatting>
  <conditionalFormatting sqref="AV186">
    <cfRule type="containsText" dxfId="1596" priority="1597" operator="containsText" text="CANCELA">
      <formula>NOT(ISERROR(SEARCH("CANCELA",AV186)))</formula>
    </cfRule>
  </conditionalFormatting>
  <conditionalFormatting sqref="AV186">
    <cfRule type="containsBlanks" dxfId="1595" priority="1594">
      <formula>LEN(TRIM(AV186))=0</formula>
    </cfRule>
    <cfRule type="containsBlanks" dxfId="1594" priority="1595">
      <formula>LEN(TRIM(AV186))=0</formula>
    </cfRule>
    <cfRule type="containsBlanks" dxfId="1593" priority="1596">
      <formula>LEN(TRIM(AV186))=0</formula>
    </cfRule>
  </conditionalFormatting>
  <conditionalFormatting sqref="AW188">
    <cfRule type="containsText" dxfId="1592" priority="1593" operator="containsText" text="CANCELA">
      <formula>NOT(ISERROR(SEARCH("CANCELA",AW188)))</formula>
    </cfRule>
  </conditionalFormatting>
  <conditionalFormatting sqref="AW188">
    <cfRule type="containsBlanks" dxfId="1591" priority="1590">
      <formula>LEN(TRIM(AW188))=0</formula>
    </cfRule>
    <cfRule type="containsBlanks" dxfId="1590" priority="1591">
      <formula>LEN(TRIM(AW188))=0</formula>
    </cfRule>
    <cfRule type="containsBlanks" dxfId="1589" priority="1592">
      <formula>LEN(TRIM(AW188))=0</formula>
    </cfRule>
  </conditionalFormatting>
  <conditionalFormatting sqref="AW186">
    <cfRule type="containsText" dxfId="1588" priority="1589" operator="containsText" text="CANCELA">
      <formula>NOT(ISERROR(SEARCH("CANCELA",AW186)))</formula>
    </cfRule>
  </conditionalFormatting>
  <conditionalFormatting sqref="AW186">
    <cfRule type="containsBlanks" dxfId="1587" priority="1586">
      <formula>LEN(TRIM(AW186))=0</formula>
    </cfRule>
    <cfRule type="containsBlanks" dxfId="1586" priority="1587">
      <formula>LEN(TRIM(AW186))=0</formula>
    </cfRule>
    <cfRule type="containsBlanks" dxfId="1585" priority="1588">
      <formula>LEN(TRIM(AW186))=0</formula>
    </cfRule>
  </conditionalFormatting>
  <conditionalFormatting sqref="AX188">
    <cfRule type="containsText" dxfId="1584" priority="1585" operator="containsText" text="CANCELA">
      <formula>NOT(ISERROR(SEARCH("CANCELA",AX188)))</formula>
    </cfRule>
  </conditionalFormatting>
  <conditionalFormatting sqref="AX188">
    <cfRule type="containsBlanks" dxfId="1583" priority="1582">
      <formula>LEN(TRIM(AX188))=0</formula>
    </cfRule>
    <cfRule type="containsBlanks" dxfId="1582" priority="1583">
      <formula>LEN(TRIM(AX188))=0</formula>
    </cfRule>
    <cfRule type="containsBlanks" dxfId="1581" priority="1584">
      <formula>LEN(TRIM(AX188))=0</formula>
    </cfRule>
  </conditionalFormatting>
  <conditionalFormatting sqref="AX186">
    <cfRule type="containsText" dxfId="1580" priority="1581" operator="containsText" text="CANCELA">
      <formula>NOT(ISERROR(SEARCH("CANCELA",AX186)))</formula>
    </cfRule>
  </conditionalFormatting>
  <conditionalFormatting sqref="AX186">
    <cfRule type="containsBlanks" dxfId="1579" priority="1578">
      <formula>LEN(TRIM(AX186))=0</formula>
    </cfRule>
    <cfRule type="containsBlanks" dxfId="1578" priority="1579">
      <formula>LEN(TRIM(AX186))=0</formula>
    </cfRule>
    <cfRule type="containsBlanks" dxfId="1577" priority="1580">
      <formula>LEN(TRIM(AX186))=0</formula>
    </cfRule>
  </conditionalFormatting>
  <conditionalFormatting sqref="AY188">
    <cfRule type="containsText" dxfId="1576" priority="1577" operator="containsText" text="CANCELA">
      <formula>NOT(ISERROR(SEARCH("CANCELA",AY188)))</formula>
    </cfRule>
  </conditionalFormatting>
  <conditionalFormatting sqref="AY188">
    <cfRule type="containsBlanks" dxfId="1575" priority="1574">
      <formula>LEN(TRIM(AY188))=0</formula>
    </cfRule>
    <cfRule type="containsBlanks" dxfId="1574" priority="1575">
      <formula>LEN(TRIM(AY188))=0</formula>
    </cfRule>
    <cfRule type="containsBlanks" dxfId="1573" priority="1576">
      <formula>LEN(TRIM(AY188))=0</formula>
    </cfRule>
  </conditionalFormatting>
  <conditionalFormatting sqref="AY186">
    <cfRule type="containsText" dxfId="1572" priority="1573" operator="containsText" text="CANCELA">
      <formula>NOT(ISERROR(SEARCH("CANCELA",AY186)))</formula>
    </cfRule>
  </conditionalFormatting>
  <conditionalFormatting sqref="AY186">
    <cfRule type="containsBlanks" dxfId="1571" priority="1570">
      <formula>LEN(TRIM(AY186))=0</formula>
    </cfRule>
    <cfRule type="containsBlanks" dxfId="1570" priority="1571">
      <formula>LEN(TRIM(AY186))=0</formula>
    </cfRule>
    <cfRule type="containsBlanks" dxfId="1569" priority="1572">
      <formula>LEN(TRIM(AY186))=0</formula>
    </cfRule>
  </conditionalFormatting>
  <conditionalFormatting sqref="AZ188">
    <cfRule type="containsText" dxfId="1568" priority="1569" operator="containsText" text="CANCELA">
      <formula>NOT(ISERROR(SEARCH("CANCELA",AZ188)))</formula>
    </cfRule>
  </conditionalFormatting>
  <conditionalFormatting sqref="AZ188">
    <cfRule type="containsBlanks" dxfId="1567" priority="1566">
      <formula>LEN(TRIM(AZ188))=0</formula>
    </cfRule>
    <cfRule type="containsBlanks" dxfId="1566" priority="1567">
      <formula>LEN(TRIM(AZ188))=0</formula>
    </cfRule>
    <cfRule type="containsBlanks" dxfId="1565" priority="1568">
      <formula>LEN(TRIM(AZ188))=0</formula>
    </cfRule>
  </conditionalFormatting>
  <conditionalFormatting sqref="AZ186">
    <cfRule type="containsText" dxfId="1564" priority="1565" operator="containsText" text="CANCELA">
      <formula>NOT(ISERROR(SEARCH("CANCELA",AZ186)))</formula>
    </cfRule>
  </conditionalFormatting>
  <conditionalFormatting sqref="AZ186">
    <cfRule type="containsBlanks" dxfId="1563" priority="1562">
      <formula>LEN(TRIM(AZ186))=0</formula>
    </cfRule>
    <cfRule type="containsBlanks" dxfId="1562" priority="1563">
      <formula>LEN(TRIM(AZ186))=0</formula>
    </cfRule>
    <cfRule type="containsBlanks" dxfId="1561" priority="1564">
      <formula>LEN(TRIM(AZ186))=0</formula>
    </cfRule>
  </conditionalFormatting>
  <conditionalFormatting sqref="BD188">
    <cfRule type="containsText" dxfId="1560" priority="1561" operator="containsText" text="CANCELA">
      <formula>NOT(ISERROR(SEARCH("CANCELA",BD188)))</formula>
    </cfRule>
  </conditionalFormatting>
  <conditionalFormatting sqref="BD188">
    <cfRule type="containsBlanks" dxfId="1559" priority="1558">
      <formula>LEN(TRIM(BD188))=0</formula>
    </cfRule>
    <cfRule type="containsBlanks" dxfId="1558" priority="1559">
      <formula>LEN(TRIM(BD188))=0</formula>
    </cfRule>
    <cfRule type="containsBlanks" dxfId="1557" priority="1560">
      <formula>LEN(TRIM(BD188))=0</formula>
    </cfRule>
  </conditionalFormatting>
  <conditionalFormatting sqref="BD186">
    <cfRule type="containsText" dxfId="1556" priority="1557" operator="containsText" text="CANCELA">
      <formula>NOT(ISERROR(SEARCH("CANCELA",BD186)))</formula>
    </cfRule>
  </conditionalFormatting>
  <conditionalFormatting sqref="BD186">
    <cfRule type="containsBlanks" dxfId="1555" priority="1554">
      <formula>LEN(TRIM(BD186))=0</formula>
    </cfRule>
    <cfRule type="containsBlanks" dxfId="1554" priority="1555">
      <formula>LEN(TRIM(BD186))=0</formula>
    </cfRule>
    <cfRule type="containsBlanks" dxfId="1553" priority="1556">
      <formula>LEN(TRIM(BD186))=0</formula>
    </cfRule>
  </conditionalFormatting>
  <conditionalFormatting sqref="BF188">
    <cfRule type="containsText" dxfId="1552" priority="1553" operator="containsText" text="CANCELA">
      <formula>NOT(ISERROR(SEARCH("CANCELA",BF188)))</formula>
    </cfRule>
  </conditionalFormatting>
  <conditionalFormatting sqref="BF188">
    <cfRule type="containsBlanks" dxfId="1551" priority="1550">
      <formula>LEN(TRIM(BF188))=0</formula>
    </cfRule>
    <cfRule type="containsBlanks" dxfId="1550" priority="1551">
      <formula>LEN(TRIM(BF188))=0</formula>
    </cfRule>
    <cfRule type="containsBlanks" dxfId="1549" priority="1552">
      <formula>LEN(TRIM(BF188))=0</formula>
    </cfRule>
  </conditionalFormatting>
  <conditionalFormatting sqref="BF186">
    <cfRule type="containsText" dxfId="1548" priority="1549" operator="containsText" text="CANCELA">
      <formula>NOT(ISERROR(SEARCH("CANCELA",BF186)))</formula>
    </cfRule>
  </conditionalFormatting>
  <conditionalFormatting sqref="BF186">
    <cfRule type="containsBlanks" dxfId="1547" priority="1546">
      <formula>LEN(TRIM(BF186))=0</formula>
    </cfRule>
    <cfRule type="containsBlanks" dxfId="1546" priority="1547">
      <formula>LEN(TRIM(BF186))=0</formula>
    </cfRule>
    <cfRule type="containsBlanks" dxfId="1545" priority="1548">
      <formula>LEN(TRIM(BF186))=0</formula>
    </cfRule>
  </conditionalFormatting>
  <conditionalFormatting sqref="BI188">
    <cfRule type="containsText" dxfId="1544" priority="1545" operator="containsText" text="CANCELA">
      <formula>NOT(ISERROR(SEARCH("CANCELA",BI188)))</formula>
    </cfRule>
  </conditionalFormatting>
  <conditionalFormatting sqref="BI188">
    <cfRule type="containsBlanks" dxfId="1543" priority="1542">
      <formula>LEN(TRIM(BI188))=0</formula>
    </cfRule>
    <cfRule type="containsBlanks" dxfId="1542" priority="1543">
      <formula>LEN(TRIM(BI188))=0</formula>
    </cfRule>
    <cfRule type="containsBlanks" dxfId="1541" priority="1544">
      <formula>LEN(TRIM(BI188))=0</formula>
    </cfRule>
  </conditionalFormatting>
  <conditionalFormatting sqref="BI186">
    <cfRule type="containsText" dxfId="1540" priority="1541" operator="containsText" text="CANCELA">
      <formula>NOT(ISERROR(SEARCH("CANCELA",BI186)))</formula>
    </cfRule>
  </conditionalFormatting>
  <conditionalFormatting sqref="BI186">
    <cfRule type="containsBlanks" dxfId="1539" priority="1538">
      <formula>LEN(TRIM(BI186))=0</formula>
    </cfRule>
    <cfRule type="containsBlanks" dxfId="1538" priority="1539">
      <formula>LEN(TRIM(BI186))=0</formula>
    </cfRule>
    <cfRule type="containsBlanks" dxfId="1537" priority="1540">
      <formula>LEN(TRIM(BI186))=0</formula>
    </cfRule>
  </conditionalFormatting>
  <conditionalFormatting sqref="BJ188">
    <cfRule type="containsText" dxfId="1536" priority="1537" operator="containsText" text="CANCELA">
      <formula>NOT(ISERROR(SEARCH("CANCELA",BJ188)))</formula>
    </cfRule>
  </conditionalFormatting>
  <conditionalFormatting sqref="BJ188">
    <cfRule type="containsBlanks" dxfId="1535" priority="1534">
      <formula>LEN(TRIM(BJ188))=0</formula>
    </cfRule>
    <cfRule type="containsBlanks" dxfId="1534" priority="1535">
      <formula>LEN(TRIM(BJ188))=0</formula>
    </cfRule>
    <cfRule type="containsBlanks" dxfId="1533" priority="1536">
      <formula>LEN(TRIM(BJ188))=0</formula>
    </cfRule>
  </conditionalFormatting>
  <conditionalFormatting sqref="BJ186">
    <cfRule type="containsText" dxfId="1532" priority="1533" operator="containsText" text="CANCELA">
      <formula>NOT(ISERROR(SEARCH("CANCELA",BJ186)))</formula>
    </cfRule>
  </conditionalFormatting>
  <conditionalFormatting sqref="BJ186">
    <cfRule type="containsBlanks" dxfId="1531" priority="1530">
      <formula>LEN(TRIM(BJ186))=0</formula>
    </cfRule>
    <cfRule type="containsBlanks" dxfId="1530" priority="1531">
      <formula>LEN(TRIM(BJ186))=0</formula>
    </cfRule>
    <cfRule type="containsBlanks" dxfId="1529" priority="1532">
      <formula>LEN(TRIM(BJ186))=0</formula>
    </cfRule>
  </conditionalFormatting>
  <conditionalFormatting sqref="BK188">
    <cfRule type="containsText" dxfId="1528" priority="1529" operator="containsText" text="CANCELA">
      <formula>NOT(ISERROR(SEARCH("CANCELA",BK188)))</formula>
    </cfRule>
  </conditionalFormatting>
  <conditionalFormatting sqref="BK188">
    <cfRule type="containsBlanks" dxfId="1527" priority="1526">
      <formula>LEN(TRIM(BK188))=0</formula>
    </cfRule>
    <cfRule type="containsBlanks" dxfId="1526" priority="1527">
      <formula>LEN(TRIM(BK188))=0</formula>
    </cfRule>
    <cfRule type="containsBlanks" dxfId="1525" priority="1528">
      <formula>LEN(TRIM(BK188))=0</formula>
    </cfRule>
  </conditionalFormatting>
  <conditionalFormatting sqref="BK186">
    <cfRule type="containsText" dxfId="1524" priority="1525" operator="containsText" text="CANCELA">
      <formula>NOT(ISERROR(SEARCH("CANCELA",BK186)))</formula>
    </cfRule>
  </conditionalFormatting>
  <conditionalFormatting sqref="BK186">
    <cfRule type="containsBlanks" dxfId="1523" priority="1522">
      <formula>LEN(TRIM(BK186))=0</formula>
    </cfRule>
    <cfRule type="containsBlanks" dxfId="1522" priority="1523">
      <formula>LEN(TRIM(BK186))=0</formula>
    </cfRule>
    <cfRule type="containsBlanks" dxfId="1521" priority="1524">
      <formula>LEN(TRIM(BK186))=0</formula>
    </cfRule>
  </conditionalFormatting>
  <conditionalFormatting sqref="BO188">
    <cfRule type="containsText" dxfId="1520" priority="1521" operator="containsText" text="CANCELA">
      <formula>NOT(ISERROR(SEARCH("CANCELA",BO188)))</formula>
    </cfRule>
  </conditionalFormatting>
  <conditionalFormatting sqref="BO188">
    <cfRule type="containsBlanks" dxfId="1519" priority="1518">
      <formula>LEN(TRIM(BO188))=0</formula>
    </cfRule>
    <cfRule type="containsBlanks" dxfId="1518" priority="1519">
      <formula>LEN(TRIM(BO188))=0</formula>
    </cfRule>
    <cfRule type="containsBlanks" dxfId="1517" priority="1520">
      <formula>LEN(TRIM(BO188))=0</formula>
    </cfRule>
  </conditionalFormatting>
  <conditionalFormatting sqref="BO186">
    <cfRule type="containsText" dxfId="1516" priority="1517" operator="containsText" text="CANCELA">
      <formula>NOT(ISERROR(SEARCH("CANCELA",BO186)))</formula>
    </cfRule>
  </conditionalFormatting>
  <conditionalFormatting sqref="BO186">
    <cfRule type="containsBlanks" dxfId="1515" priority="1514">
      <formula>LEN(TRIM(BO186))=0</formula>
    </cfRule>
    <cfRule type="containsBlanks" dxfId="1514" priority="1515">
      <formula>LEN(TRIM(BO186))=0</formula>
    </cfRule>
    <cfRule type="containsBlanks" dxfId="1513" priority="1516">
      <formula>LEN(TRIM(BO186))=0</formula>
    </cfRule>
  </conditionalFormatting>
  <conditionalFormatting sqref="BP188">
    <cfRule type="containsText" dxfId="1512" priority="1513" operator="containsText" text="CANCELA">
      <formula>NOT(ISERROR(SEARCH("CANCELA",BP188)))</formula>
    </cfRule>
  </conditionalFormatting>
  <conditionalFormatting sqref="BP188">
    <cfRule type="containsBlanks" dxfId="1511" priority="1510">
      <formula>LEN(TRIM(BP188))=0</formula>
    </cfRule>
    <cfRule type="containsBlanks" dxfId="1510" priority="1511">
      <formula>LEN(TRIM(BP188))=0</formula>
    </cfRule>
    <cfRule type="containsBlanks" dxfId="1509" priority="1512">
      <formula>LEN(TRIM(BP188))=0</formula>
    </cfRule>
  </conditionalFormatting>
  <conditionalFormatting sqref="BP186">
    <cfRule type="containsText" dxfId="1508" priority="1509" operator="containsText" text="CANCELA">
      <formula>NOT(ISERROR(SEARCH("CANCELA",BP186)))</formula>
    </cfRule>
  </conditionalFormatting>
  <conditionalFormatting sqref="BP186">
    <cfRule type="containsBlanks" dxfId="1507" priority="1506">
      <formula>LEN(TRIM(BP186))=0</formula>
    </cfRule>
    <cfRule type="containsBlanks" dxfId="1506" priority="1507">
      <formula>LEN(TRIM(BP186))=0</formula>
    </cfRule>
    <cfRule type="containsBlanks" dxfId="1505" priority="1508">
      <formula>LEN(TRIM(BP186))=0</formula>
    </cfRule>
  </conditionalFormatting>
  <conditionalFormatting sqref="BQ188">
    <cfRule type="containsText" dxfId="1504" priority="1505" operator="containsText" text="CANCELA">
      <formula>NOT(ISERROR(SEARCH("CANCELA",BQ188)))</formula>
    </cfRule>
  </conditionalFormatting>
  <conditionalFormatting sqref="BQ188">
    <cfRule type="containsBlanks" dxfId="1503" priority="1502">
      <formula>LEN(TRIM(BQ188))=0</formula>
    </cfRule>
    <cfRule type="containsBlanks" dxfId="1502" priority="1503">
      <formula>LEN(TRIM(BQ188))=0</formula>
    </cfRule>
    <cfRule type="containsBlanks" dxfId="1501" priority="1504">
      <formula>LEN(TRIM(BQ188))=0</formula>
    </cfRule>
  </conditionalFormatting>
  <conditionalFormatting sqref="BQ186">
    <cfRule type="containsText" dxfId="1500" priority="1501" operator="containsText" text="CANCELA">
      <formula>NOT(ISERROR(SEARCH("CANCELA",BQ186)))</formula>
    </cfRule>
  </conditionalFormatting>
  <conditionalFormatting sqref="BQ186">
    <cfRule type="containsBlanks" dxfId="1499" priority="1498">
      <formula>LEN(TRIM(BQ186))=0</formula>
    </cfRule>
    <cfRule type="containsBlanks" dxfId="1498" priority="1499">
      <formula>LEN(TRIM(BQ186))=0</formula>
    </cfRule>
    <cfRule type="containsBlanks" dxfId="1497" priority="1500">
      <formula>LEN(TRIM(BQ186))=0</formula>
    </cfRule>
  </conditionalFormatting>
  <conditionalFormatting sqref="BR188">
    <cfRule type="containsText" dxfId="1496" priority="1497" operator="containsText" text="CANCELA">
      <formula>NOT(ISERROR(SEARCH("CANCELA",BR188)))</formula>
    </cfRule>
  </conditionalFormatting>
  <conditionalFormatting sqref="BR188">
    <cfRule type="containsBlanks" dxfId="1495" priority="1494">
      <formula>LEN(TRIM(BR188))=0</formula>
    </cfRule>
    <cfRule type="containsBlanks" dxfId="1494" priority="1495">
      <formula>LEN(TRIM(BR188))=0</formula>
    </cfRule>
    <cfRule type="containsBlanks" dxfId="1493" priority="1496">
      <formula>LEN(TRIM(BR188))=0</formula>
    </cfRule>
  </conditionalFormatting>
  <conditionalFormatting sqref="BU188">
    <cfRule type="containsText" dxfId="1492" priority="1493" operator="containsText" text="CANCELA">
      <formula>NOT(ISERROR(SEARCH("CANCELA",BU188)))</formula>
    </cfRule>
  </conditionalFormatting>
  <conditionalFormatting sqref="BU188">
    <cfRule type="containsBlanks" dxfId="1491" priority="1490">
      <formula>LEN(TRIM(BU188))=0</formula>
    </cfRule>
    <cfRule type="containsBlanks" dxfId="1490" priority="1491">
      <formula>LEN(TRIM(BU188))=0</formula>
    </cfRule>
    <cfRule type="containsBlanks" dxfId="1489" priority="1492">
      <formula>LEN(TRIM(BU188))=0</formula>
    </cfRule>
  </conditionalFormatting>
  <conditionalFormatting sqref="BU186">
    <cfRule type="containsText" dxfId="1488" priority="1489" operator="containsText" text="CANCELA">
      <formula>NOT(ISERROR(SEARCH("CANCELA",BU186)))</formula>
    </cfRule>
  </conditionalFormatting>
  <conditionalFormatting sqref="BU186">
    <cfRule type="containsBlanks" dxfId="1487" priority="1486">
      <formula>LEN(TRIM(BU186))=0</formula>
    </cfRule>
    <cfRule type="containsBlanks" dxfId="1486" priority="1487">
      <formula>LEN(TRIM(BU186))=0</formula>
    </cfRule>
    <cfRule type="containsBlanks" dxfId="1485" priority="1488">
      <formula>LEN(TRIM(BU186))=0</formula>
    </cfRule>
  </conditionalFormatting>
  <conditionalFormatting sqref="BV188">
    <cfRule type="containsText" dxfId="1484" priority="1485" operator="containsText" text="CANCELA">
      <formula>NOT(ISERROR(SEARCH("CANCELA",BV188)))</formula>
    </cfRule>
  </conditionalFormatting>
  <conditionalFormatting sqref="BV188">
    <cfRule type="containsBlanks" dxfId="1483" priority="1482">
      <formula>LEN(TRIM(BV188))=0</formula>
    </cfRule>
    <cfRule type="containsBlanks" dxfId="1482" priority="1483">
      <formula>LEN(TRIM(BV188))=0</formula>
    </cfRule>
    <cfRule type="containsBlanks" dxfId="1481" priority="1484">
      <formula>LEN(TRIM(BV188))=0</formula>
    </cfRule>
  </conditionalFormatting>
  <conditionalFormatting sqref="BV186">
    <cfRule type="containsText" dxfId="1480" priority="1481" operator="containsText" text="CANCELA">
      <formula>NOT(ISERROR(SEARCH("CANCELA",BV186)))</formula>
    </cfRule>
  </conditionalFormatting>
  <conditionalFormatting sqref="BV186">
    <cfRule type="containsBlanks" dxfId="1479" priority="1478">
      <formula>LEN(TRIM(BV186))=0</formula>
    </cfRule>
    <cfRule type="containsBlanks" dxfId="1478" priority="1479">
      <formula>LEN(TRIM(BV186))=0</formula>
    </cfRule>
    <cfRule type="containsBlanks" dxfId="1477" priority="1480">
      <formula>LEN(TRIM(BV186))=0</formula>
    </cfRule>
  </conditionalFormatting>
  <conditionalFormatting sqref="B195">
    <cfRule type="containsText" dxfId="1476" priority="1477" operator="containsText" text="CANCELA">
      <formula>NOT(ISERROR(SEARCH("CANCELA",B195)))</formula>
    </cfRule>
  </conditionalFormatting>
  <conditionalFormatting sqref="B195">
    <cfRule type="containsBlanks" dxfId="1475" priority="1474">
      <formula>LEN(TRIM(B195))=0</formula>
    </cfRule>
    <cfRule type="containsBlanks" dxfId="1474" priority="1475">
      <formula>LEN(TRIM(B195))=0</formula>
    </cfRule>
    <cfRule type="containsBlanks" dxfId="1473" priority="1476">
      <formula>LEN(TRIM(B195))=0</formula>
    </cfRule>
  </conditionalFormatting>
  <conditionalFormatting sqref="AV195">
    <cfRule type="containsText" dxfId="1472" priority="1473" operator="containsText" text="CANCELA">
      <formula>NOT(ISERROR(SEARCH("CANCELA",AV195)))</formula>
    </cfRule>
  </conditionalFormatting>
  <conditionalFormatting sqref="AV195">
    <cfRule type="containsBlanks" dxfId="1471" priority="1470">
      <formula>LEN(TRIM(AV195))=0</formula>
    </cfRule>
    <cfRule type="containsBlanks" dxfId="1470" priority="1471">
      <formula>LEN(TRIM(AV195))=0</formula>
    </cfRule>
    <cfRule type="containsBlanks" dxfId="1469" priority="1472">
      <formula>LEN(TRIM(AV195))=0</formula>
    </cfRule>
  </conditionalFormatting>
  <conditionalFormatting sqref="AW195">
    <cfRule type="containsText" dxfId="1468" priority="1469" operator="containsText" text="CANCELA">
      <formula>NOT(ISERROR(SEARCH("CANCELA",AW195)))</formula>
    </cfRule>
  </conditionalFormatting>
  <conditionalFormatting sqref="AW195">
    <cfRule type="containsBlanks" dxfId="1467" priority="1466">
      <formula>LEN(TRIM(AW195))=0</formula>
    </cfRule>
    <cfRule type="containsBlanks" dxfId="1466" priority="1467">
      <formula>LEN(TRIM(AW195))=0</formula>
    </cfRule>
    <cfRule type="containsBlanks" dxfId="1465" priority="1468">
      <formula>LEN(TRIM(AW195))=0</formula>
    </cfRule>
  </conditionalFormatting>
  <conditionalFormatting sqref="AX195">
    <cfRule type="containsText" dxfId="1464" priority="1465" operator="containsText" text="CANCELA">
      <formula>NOT(ISERROR(SEARCH("CANCELA",AX195)))</formula>
    </cfRule>
  </conditionalFormatting>
  <conditionalFormatting sqref="AX195">
    <cfRule type="containsBlanks" dxfId="1463" priority="1462">
      <formula>LEN(TRIM(AX195))=0</formula>
    </cfRule>
    <cfRule type="containsBlanks" dxfId="1462" priority="1463">
      <formula>LEN(TRIM(AX195))=0</formula>
    </cfRule>
    <cfRule type="containsBlanks" dxfId="1461" priority="1464">
      <formula>LEN(TRIM(AX195))=0</formula>
    </cfRule>
  </conditionalFormatting>
  <conditionalFormatting sqref="AY195">
    <cfRule type="containsText" dxfId="1460" priority="1461" operator="containsText" text="CANCELA">
      <formula>NOT(ISERROR(SEARCH("CANCELA",AY195)))</formula>
    </cfRule>
  </conditionalFormatting>
  <conditionalFormatting sqref="AY195">
    <cfRule type="containsBlanks" dxfId="1459" priority="1458">
      <formula>LEN(TRIM(AY195))=0</formula>
    </cfRule>
    <cfRule type="containsBlanks" dxfId="1458" priority="1459">
      <formula>LEN(TRIM(AY195))=0</formula>
    </cfRule>
    <cfRule type="containsBlanks" dxfId="1457" priority="1460">
      <formula>LEN(TRIM(AY195))=0</formula>
    </cfRule>
  </conditionalFormatting>
  <conditionalFormatting sqref="AZ195">
    <cfRule type="containsText" dxfId="1456" priority="1457" operator="containsText" text="CANCELA">
      <formula>NOT(ISERROR(SEARCH("CANCELA",AZ195)))</formula>
    </cfRule>
  </conditionalFormatting>
  <conditionalFormatting sqref="AZ195">
    <cfRule type="containsBlanks" dxfId="1455" priority="1454">
      <formula>LEN(TRIM(AZ195))=0</formula>
    </cfRule>
    <cfRule type="containsBlanks" dxfId="1454" priority="1455">
      <formula>LEN(TRIM(AZ195))=0</formula>
    </cfRule>
    <cfRule type="containsBlanks" dxfId="1453" priority="1456">
      <formula>LEN(TRIM(AZ195))=0</formula>
    </cfRule>
  </conditionalFormatting>
  <conditionalFormatting sqref="BD195">
    <cfRule type="containsText" dxfId="1452" priority="1453" operator="containsText" text="CANCELA">
      <formula>NOT(ISERROR(SEARCH("CANCELA",BD195)))</formula>
    </cfRule>
  </conditionalFormatting>
  <conditionalFormatting sqref="BD195">
    <cfRule type="containsBlanks" dxfId="1451" priority="1450">
      <formula>LEN(TRIM(BD195))=0</formula>
    </cfRule>
    <cfRule type="containsBlanks" dxfId="1450" priority="1451">
      <formula>LEN(TRIM(BD195))=0</formula>
    </cfRule>
    <cfRule type="containsBlanks" dxfId="1449" priority="1452">
      <formula>LEN(TRIM(BD195))=0</formula>
    </cfRule>
  </conditionalFormatting>
  <conditionalFormatting sqref="BD195">
    <cfRule type="containsBlanks" dxfId="1448" priority="1449">
      <formula>LEN(TRIM(BD195))=0</formula>
    </cfRule>
  </conditionalFormatting>
  <conditionalFormatting sqref="BD195">
    <cfRule type="containsBlanks" dxfId="1447" priority="1448">
      <formula>LEN(TRIM(BD195))=0</formula>
    </cfRule>
  </conditionalFormatting>
  <conditionalFormatting sqref="BD195">
    <cfRule type="containsBlanks" dxfId="1446" priority="1447">
      <formula>LEN(TRIM(BD195))=0</formula>
    </cfRule>
  </conditionalFormatting>
  <conditionalFormatting sqref="BF195">
    <cfRule type="containsText" dxfId="1445" priority="1446" operator="containsText" text="CANCELA">
      <formula>NOT(ISERROR(SEARCH("CANCELA",BF195)))</formula>
    </cfRule>
  </conditionalFormatting>
  <conditionalFormatting sqref="BF195">
    <cfRule type="containsBlanks" dxfId="1444" priority="1443">
      <formula>LEN(TRIM(BF195))=0</formula>
    </cfRule>
    <cfRule type="containsBlanks" dxfId="1443" priority="1444">
      <formula>LEN(TRIM(BF195))=0</formula>
    </cfRule>
    <cfRule type="containsBlanks" dxfId="1442" priority="1445">
      <formula>LEN(TRIM(BF195))=0</formula>
    </cfRule>
  </conditionalFormatting>
  <conditionalFormatting sqref="BF195">
    <cfRule type="containsBlanks" dxfId="1441" priority="1442">
      <formula>LEN(TRIM(BF195))=0</formula>
    </cfRule>
  </conditionalFormatting>
  <conditionalFormatting sqref="BF195">
    <cfRule type="containsBlanks" dxfId="1440" priority="1441">
      <formula>LEN(TRIM(BF195))=0</formula>
    </cfRule>
  </conditionalFormatting>
  <conditionalFormatting sqref="BI195">
    <cfRule type="containsText" dxfId="1439" priority="1440" operator="containsText" text="CANCELA">
      <formula>NOT(ISERROR(SEARCH("CANCELA",BI195)))</formula>
    </cfRule>
  </conditionalFormatting>
  <conditionalFormatting sqref="BI195">
    <cfRule type="containsBlanks" dxfId="1438" priority="1437">
      <formula>LEN(TRIM(BI195))=0</formula>
    </cfRule>
    <cfRule type="containsBlanks" dxfId="1437" priority="1438">
      <formula>LEN(TRIM(BI195))=0</formula>
    </cfRule>
    <cfRule type="containsBlanks" dxfId="1436" priority="1439">
      <formula>LEN(TRIM(BI195))=0</formula>
    </cfRule>
  </conditionalFormatting>
  <conditionalFormatting sqref="BI195">
    <cfRule type="containsBlanks" dxfId="1435" priority="1436">
      <formula>LEN(TRIM(BI195))=0</formula>
    </cfRule>
  </conditionalFormatting>
  <conditionalFormatting sqref="BI195">
    <cfRule type="containsBlanks" dxfId="1434" priority="1435">
      <formula>LEN(TRIM(BI195))=0</formula>
    </cfRule>
  </conditionalFormatting>
  <conditionalFormatting sqref="BJ195">
    <cfRule type="containsText" dxfId="1433" priority="1434" operator="containsText" text="CANCELA">
      <formula>NOT(ISERROR(SEARCH("CANCELA",BJ195)))</formula>
    </cfRule>
  </conditionalFormatting>
  <conditionalFormatting sqref="BJ195">
    <cfRule type="containsBlanks" dxfId="1432" priority="1431">
      <formula>LEN(TRIM(BJ195))=0</formula>
    </cfRule>
    <cfRule type="containsBlanks" dxfId="1431" priority="1432">
      <formula>LEN(TRIM(BJ195))=0</formula>
    </cfRule>
    <cfRule type="containsBlanks" dxfId="1430" priority="1433">
      <formula>LEN(TRIM(BJ195))=0</formula>
    </cfRule>
  </conditionalFormatting>
  <conditionalFormatting sqref="BK195">
    <cfRule type="containsText" dxfId="1429" priority="1430" operator="containsText" text="CANCELA">
      <formula>NOT(ISERROR(SEARCH("CANCELA",BK195)))</formula>
    </cfRule>
  </conditionalFormatting>
  <conditionalFormatting sqref="BK195">
    <cfRule type="containsBlanks" dxfId="1428" priority="1427">
      <formula>LEN(TRIM(BK195))=0</formula>
    </cfRule>
    <cfRule type="containsBlanks" dxfId="1427" priority="1428">
      <formula>LEN(TRIM(BK195))=0</formula>
    </cfRule>
    <cfRule type="containsBlanks" dxfId="1426" priority="1429">
      <formula>LEN(TRIM(BK195))=0</formula>
    </cfRule>
  </conditionalFormatting>
  <conditionalFormatting sqref="BO195">
    <cfRule type="containsText" dxfId="1425" priority="1426" operator="containsText" text="CANCELA">
      <formula>NOT(ISERROR(SEARCH("CANCELA",BO195)))</formula>
    </cfRule>
  </conditionalFormatting>
  <conditionalFormatting sqref="BO195">
    <cfRule type="containsBlanks" dxfId="1424" priority="1423">
      <formula>LEN(TRIM(BO195))=0</formula>
    </cfRule>
    <cfRule type="containsBlanks" dxfId="1423" priority="1424">
      <formula>LEN(TRIM(BO195))=0</formula>
    </cfRule>
    <cfRule type="containsBlanks" dxfId="1422" priority="1425">
      <formula>LEN(TRIM(BO195))=0</formula>
    </cfRule>
  </conditionalFormatting>
  <conditionalFormatting sqref="BP195">
    <cfRule type="containsText" dxfId="1421" priority="1422" operator="containsText" text="CANCELA">
      <formula>NOT(ISERROR(SEARCH("CANCELA",BP195)))</formula>
    </cfRule>
  </conditionalFormatting>
  <conditionalFormatting sqref="BP195">
    <cfRule type="containsBlanks" dxfId="1420" priority="1419">
      <formula>LEN(TRIM(BP195))=0</formula>
    </cfRule>
    <cfRule type="containsBlanks" dxfId="1419" priority="1420">
      <formula>LEN(TRIM(BP195))=0</formula>
    </cfRule>
    <cfRule type="containsBlanks" dxfId="1418" priority="1421">
      <formula>LEN(TRIM(BP195))=0</formula>
    </cfRule>
  </conditionalFormatting>
  <conditionalFormatting sqref="BQ195">
    <cfRule type="containsText" dxfId="1417" priority="1418" operator="containsText" text="CANCELA">
      <formula>NOT(ISERROR(SEARCH("CANCELA",BQ195)))</formula>
    </cfRule>
  </conditionalFormatting>
  <conditionalFormatting sqref="BQ195">
    <cfRule type="containsBlanks" dxfId="1416" priority="1415">
      <formula>LEN(TRIM(BQ195))=0</formula>
    </cfRule>
    <cfRule type="containsBlanks" dxfId="1415" priority="1416">
      <formula>LEN(TRIM(BQ195))=0</formula>
    </cfRule>
    <cfRule type="containsBlanks" dxfId="1414" priority="1417">
      <formula>LEN(TRIM(BQ195))=0</formula>
    </cfRule>
  </conditionalFormatting>
  <conditionalFormatting sqref="BR195">
    <cfRule type="containsText" dxfId="1413" priority="1414" operator="containsText" text="CANCELA">
      <formula>NOT(ISERROR(SEARCH("CANCELA",BR195)))</formula>
    </cfRule>
  </conditionalFormatting>
  <conditionalFormatting sqref="BR195">
    <cfRule type="containsBlanks" dxfId="1412" priority="1411">
      <formula>LEN(TRIM(BR195))=0</formula>
    </cfRule>
    <cfRule type="containsBlanks" dxfId="1411" priority="1412">
      <formula>LEN(TRIM(BR195))=0</formula>
    </cfRule>
    <cfRule type="containsBlanks" dxfId="1410" priority="1413">
      <formula>LEN(TRIM(BR195))=0</formula>
    </cfRule>
  </conditionalFormatting>
  <conditionalFormatting sqref="BU195">
    <cfRule type="containsText" dxfId="1409" priority="1410" operator="containsText" text="CANCELA">
      <formula>NOT(ISERROR(SEARCH("CANCELA",BU195)))</formula>
    </cfRule>
  </conditionalFormatting>
  <conditionalFormatting sqref="BU195">
    <cfRule type="containsBlanks" dxfId="1408" priority="1407">
      <formula>LEN(TRIM(BU195))=0</formula>
    </cfRule>
    <cfRule type="containsBlanks" dxfId="1407" priority="1408">
      <formula>LEN(TRIM(BU195))=0</formula>
    </cfRule>
    <cfRule type="containsBlanks" dxfId="1406" priority="1409">
      <formula>LEN(TRIM(BU195))=0</formula>
    </cfRule>
  </conditionalFormatting>
  <conditionalFormatting sqref="BV195">
    <cfRule type="containsText" dxfId="1405" priority="1406" operator="containsText" text="CANCELA">
      <formula>NOT(ISERROR(SEARCH("CANCELA",BV195)))</formula>
    </cfRule>
  </conditionalFormatting>
  <conditionalFormatting sqref="BV195">
    <cfRule type="containsBlanks" dxfId="1404" priority="1403">
      <formula>LEN(TRIM(BV195))=0</formula>
    </cfRule>
    <cfRule type="containsBlanks" dxfId="1403" priority="1404">
      <formula>LEN(TRIM(BV195))=0</formula>
    </cfRule>
    <cfRule type="containsBlanks" dxfId="1402" priority="1405">
      <formula>LEN(TRIM(BV195))=0</formula>
    </cfRule>
  </conditionalFormatting>
  <conditionalFormatting sqref="BY180:BY182">
    <cfRule type="containsText" dxfId="1401" priority="1402" operator="containsText" text="CANCELA">
      <formula>NOT(ISERROR(SEARCH("CANCELA",BY180)))</formula>
    </cfRule>
  </conditionalFormatting>
  <conditionalFormatting sqref="BY180:BY182">
    <cfRule type="containsBlanks" dxfId="1400" priority="1399">
      <formula>LEN(TRIM(BY180))=0</formula>
    </cfRule>
    <cfRule type="containsBlanks" dxfId="1399" priority="1400">
      <formula>LEN(TRIM(BY180))=0</formula>
    </cfRule>
    <cfRule type="containsBlanks" dxfId="1398" priority="1401">
      <formula>LEN(TRIM(BY180))=0</formula>
    </cfRule>
  </conditionalFormatting>
  <conditionalFormatting sqref="BY183:BY185">
    <cfRule type="containsText" dxfId="1397" priority="1398" operator="containsText" text="CANCELA">
      <formula>NOT(ISERROR(SEARCH("CANCELA",BY183)))</formula>
    </cfRule>
  </conditionalFormatting>
  <conditionalFormatting sqref="BY183:BY185">
    <cfRule type="containsBlanks" dxfId="1396" priority="1395">
      <formula>LEN(TRIM(BY183))=0</formula>
    </cfRule>
    <cfRule type="containsBlanks" dxfId="1395" priority="1396">
      <formula>LEN(TRIM(BY183))=0</formula>
    </cfRule>
    <cfRule type="containsBlanks" dxfId="1394" priority="1397">
      <formula>LEN(TRIM(BY183))=0</formula>
    </cfRule>
  </conditionalFormatting>
  <conditionalFormatting sqref="BY186">
    <cfRule type="containsText" dxfId="1393" priority="1394" operator="containsText" text="CANCELA">
      <formula>NOT(ISERROR(SEARCH("CANCELA",BY186)))</formula>
    </cfRule>
  </conditionalFormatting>
  <conditionalFormatting sqref="BY186">
    <cfRule type="containsBlanks" dxfId="1392" priority="1391">
      <formula>LEN(TRIM(BY186))=0</formula>
    </cfRule>
    <cfRule type="containsBlanks" dxfId="1391" priority="1392">
      <formula>LEN(TRIM(BY186))=0</formula>
    </cfRule>
    <cfRule type="containsBlanks" dxfId="1390" priority="1393">
      <formula>LEN(TRIM(BY186))=0</formula>
    </cfRule>
  </conditionalFormatting>
  <conditionalFormatting sqref="BY186">
    <cfRule type="containsText" dxfId="1389" priority="1390" operator="containsText" text="CANCELA">
      <formula>NOT(ISERROR(SEARCH("CANCELA",BY186)))</formula>
    </cfRule>
  </conditionalFormatting>
  <conditionalFormatting sqref="BY186">
    <cfRule type="containsBlanks" dxfId="1388" priority="1387">
      <formula>LEN(TRIM(BY186))=0</formula>
    </cfRule>
    <cfRule type="containsBlanks" dxfId="1387" priority="1388">
      <formula>LEN(TRIM(BY186))=0</formula>
    </cfRule>
    <cfRule type="containsBlanks" dxfId="1386" priority="1389">
      <formula>LEN(TRIM(BY186))=0</formula>
    </cfRule>
  </conditionalFormatting>
  <conditionalFormatting sqref="BY188">
    <cfRule type="containsText" dxfId="1385" priority="1386" operator="containsText" text="CANCELA">
      <formula>NOT(ISERROR(SEARCH("CANCELA",BY188)))</formula>
    </cfRule>
  </conditionalFormatting>
  <conditionalFormatting sqref="BY188">
    <cfRule type="containsBlanks" dxfId="1384" priority="1383">
      <formula>LEN(TRIM(BY188))=0</formula>
    </cfRule>
    <cfRule type="containsBlanks" dxfId="1383" priority="1384">
      <formula>LEN(TRIM(BY188))=0</formula>
    </cfRule>
    <cfRule type="containsBlanks" dxfId="1382" priority="1385">
      <formula>LEN(TRIM(BY188))=0</formula>
    </cfRule>
  </conditionalFormatting>
  <conditionalFormatting sqref="BY188">
    <cfRule type="containsText" dxfId="1381" priority="1382" operator="containsText" text="CANCELA">
      <formula>NOT(ISERROR(SEARCH("CANCELA",BY188)))</formula>
    </cfRule>
  </conditionalFormatting>
  <conditionalFormatting sqref="BY188">
    <cfRule type="containsBlanks" dxfId="1380" priority="1379">
      <formula>LEN(TRIM(BY188))=0</formula>
    </cfRule>
    <cfRule type="containsBlanks" dxfId="1379" priority="1380">
      <formula>LEN(TRIM(BY188))=0</formula>
    </cfRule>
    <cfRule type="containsBlanks" dxfId="1378" priority="1381">
      <formula>LEN(TRIM(BY188))=0</formula>
    </cfRule>
  </conditionalFormatting>
  <conditionalFormatting sqref="BY190">
    <cfRule type="containsText" dxfId="1377" priority="1378" operator="containsText" text="CANCELA">
      <formula>NOT(ISERROR(SEARCH("CANCELA",BY190)))</formula>
    </cfRule>
  </conditionalFormatting>
  <conditionalFormatting sqref="BY190">
    <cfRule type="containsBlanks" dxfId="1376" priority="1375">
      <formula>LEN(TRIM(BY190))=0</formula>
    </cfRule>
    <cfRule type="containsBlanks" dxfId="1375" priority="1376">
      <formula>LEN(TRIM(BY190))=0</formula>
    </cfRule>
    <cfRule type="containsBlanks" dxfId="1374" priority="1377">
      <formula>LEN(TRIM(BY190))=0</formula>
    </cfRule>
  </conditionalFormatting>
  <conditionalFormatting sqref="BY187">
    <cfRule type="containsText" dxfId="1373" priority="1374" operator="containsText" text="CANCELA">
      <formula>NOT(ISERROR(SEARCH("CANCELA",BY187)))</formula>
    </cfRule>
  </conditionalFormatting>
  <conditionalFormatting sqref="BY187">
    <cfRule type="containsBlanks" dxfId="1372" priority="1371">
      <formula>LEN(TRIM(BY187))=0</formula>
    </cfRule>
    <cfRule type="containsBlanks" dxfId="1371" priority="1372">
      <formula>LEN(TRIM(BY187))=0</formula>
    </cfRule>
    <cfRule type="containsBlanks" dxfId="1370" priority="1373">
      <formula>LEN(TRIM(BY187))=0</formula>
    </cfRule>
  </conditionalFormatting>
  <conditionalFormatting sqref="BY187">
    <cfRule type="containsText" dxfId="1369" priority="1370" operator="containsText" text="CANCELA">
      <formula>NOT(ISERROR(SEARCH("CANCELA",BY187)))</formula>
    </cfRule>
  </conditionalFormatting>
  <conditionalFormatting sqref="BY187">
    <cfRule type="containsBlanks" dxfId="1368" priority="1367">
      <formula>LEN(TRIM(BY187))=0</formula>
    </cfRule>
    <cfRule type="containsBlanks" dxfId="1367" priority="1368">
      <formula>LEN(TRIM(BY187))=0</formula>
    </cfRule>
    <cfRule type="containsBlanks" dxfId="1366" priority="1369">
      <formula>LEN(TRIM(BY187))=0</formula>
    </cfRule>
  </conditionalFormatting>
  <conditionalFormatting sqref="BY189">
    <cfRule type="containsText" dxfId="1365" priority="1366" operator="containsText" text="CANCELA">
      <formula>NOT(ISERROR(SEARCH("CANCELA",BY189)))</formula>
    </cfRule>
  </conditionalFormatting>
  <conditionalFormatting sqref="BY189">
    <cfRule type="containsBlanks" dxfId="1364" priority="1363">
      <formula>LEN(TRIM(BY189))=0</formula>
    </cfRule>
    <cfRule type="containsBlanks" dxfId="1363" priority="1364">
      <formula>LEN(TRIM(BY189))=0</formula>
    </cfRule>
    <cfRule type="containsBlanks" dxfId="1362" priority="1365">
      <formula>LEN(TRIM(BY189))=0</formula>
    </cfRule>
  </conditionalFormatting>
  <conditionalFormatting sqref="BY189">
    <cfRule type="containsText" dxfId="1361" priority="1362" operator="containsText" text="CANCELA">
      <formula>NOT(ISERROR(SEARCH("CANCELA",BY189)))</formula>
    </cfRule>
  </conditionalFormatting>
  <conditionalFormatting sqref="BY189">
    <cfRule type="containsBlanks" dxfId="1360" priority="1359">
      <formula>LEN(TRIM(BY189))=0</formula>
    </cfRule>
    <cfRule type="containsBlanks" dxfId="1359" priority="1360">
      <formula>LEN(TRIM(BY189))=0</formula>
    </cfRule>
    <cfRule type="containsBlanks" dxfId="1358" priority="1361">
      <formula>LEN(TRIM(BY189))=0</formula>
    </cfRule>
  </conditionalFormatting>
  <conditionalFormatting sqref="BY191">
    <cfRule type="containsText" dxfId="1357" priority="1358" operator="containsText" text="CANCELA">
      <formula>NOT(ISERROR(SEARCH("CANCELA",BY191)))</formula>
    </cfRule>
  </conditionalFormatting>
  <conditionalFormatting sqref="BY191">
    <cfRule type="containsBlanks" dxfId="1356" priority="1355">
      <formula>LEN(TRIM(BY191))=0</formula>
    </cfRule>
    <cfRule type="containsBlanks" dxfId="1355" priority="1356">
      <formula>LEN(TRIM(BY191))=0</formula>
    </cfRule>
    <cfRule type="containsBlanks" dxfId="1354" priority="1357">
      <formula>LEN(TRIM(BY191))=0</formula>
    </cfRule>
  </conditionalFormatting>
  <conditionalFormatting sqref="BY191">
    <cfRule type="containsText" dxfId="1353" priority="1354" operator="containsText" text="CANCELA">
      <formula>NOT(ISERROR(SEARCH("CANCELA",BY191)))</formula>
    </cfRule>
  </conditionalFormatting>
  <conditionalFormatting sqref="BY191">
    <cfRule type="containsBlanks" dxfId="1352" priority="1351">
      <formula>LEN(TRIM(BY191))=0</formula>
    </cfRule>
    <cfRule type="containsBlanks" dxfId="1351" priority="1352">
      <formula>LEN(TRIM(BY191))=0</formula>
    </cfRule>
    <cfRule type="containsBlanks" dxfId="1350" priority="1353">
      <formula>LEN(TRIM(BY191))=0</formula>
    </cfRule>
  </conditionalFormatting>
  <conditionalFormatting sqref="B206:B220 B232:B246 B258:B272 B284:B298">
    <cfRule type="containsText" dxfId="1349" priority="1350" operator="containsText" text="CANCELA">
      <formula>NOT(ISERROR(SEARCH("CANCELA",#REF!)))</formula>
    </cfRule>
  </conditionalFormatting>
  <conditionalFormatting sqref="B206:B220 B232:B246 B258:B272 B284:B298">
    <cfRule type="containsBlanks" dxfId="1348" priority="1347">
      <formula>LEN(TRIM(#REF!))=0</formula>
    </cfRule>
    <cfRule type="containsBlanks" dxfId="1347" priority="1348">
      <formula>LEN(TRIM(#REF!))=0</formula>
    </cfRule>
    <cfRule type="containsBlanks" dxfId="1346" priority="1349">
      <formula>LEN(TRIM(#REF!))=0</formula>
    </cfRule>
  </conditionalFormatting>
  <conditionalFormatting sqref="AV206:AV220 AV232:AV246 AV258:AV272 AV284:AV298 AV310:AV324">
    <cfRule type="containsText" dxfId="1345" priority="1346" operator="containsText" text="CANCELA">
      <formula>NOT(ISERROR(SEARCH("CANCELA",#REF!)))</formula>
    </cfRule>
  </conditionalFormatting>
  <conditionalFormatting sqref="AV206:AV220 AV232:AV246 AV258:AV272 AV284:AV298 AV310:AV324">
    <cfRule type="containsBlanks" dxfId="1344" priority="1343">
      <formula>LEN(TRIM(#REF!))=0</formula>
    </cfRule>
    <cfRule type="containsBlanks" dxfId="1343" priority="1344">
      <formula>LEN(TRIM(#REF!))=0</formula>
    </cfRule>
    <cfRule type="containsBlanks" dxfId="1342" priority="1345">
      <formula>LEN(TRIM(#REF!))=0</formula>
    </cfRule>
  </conditionalFormatting>
  <conditionalFormatting sqref="AV215 AV241 AV267 AV293 AV319">
    <cfRule type="containsText" dxfId="1341" priority="1342" operator="containsText" text="CANCELA">
      <formula>NOT(ISERROR(SEARCH("CANCELA",#REF!)))</formula>
    </cfRule>
  </conditionalFormatting>
  <conditionalFormatting sqref="AV215 AV241 AV267 AV293 AV319">
    <cfRule type="containsBlanks" dxfId="1340" priority="1339">
      <formula>LEN(TRIM(#REF!))=0</formula>
    </cfRule>
    <cfRule type="containsBlanks" dxfId="1339" priority="1340">
      <formula>LEN(TRIM(#REF!))=0</formula>
    </cfRule>
    <cfRule type="containsBlanks" dxfId="1338" priority="1341">
      <formula>LEN(TRIM(#REF!))=0</formula>
    </cfRule>
  </conditionalFormatting>
  <conditionalFormatting sqref="AV213 AV239 AV265 AV291 AV317">
    <cfRule type="containsText" dxfId="1337" priority="1338" operator="containsText" text="CANCELA">
      <formula>NOT(ISERROR(SEARCH("CANCELA",#REF!)))</formula>
    </cfRule>
  </conditionalFormatting>
  <conditionalFormatting sqref="AV213 AV239 AV265 AV291 AV317">
    <cfRule type="containsBlanks" dxfId="1336" priority="1335">
      <formula>LEN(TRIM(#REF!))=0</formula>
    </cfRule>
    <cfRule type="containsBlanks" dxfId="1335" priority="1336">
      <formula>LEN(TRIM(#REF!))=0</formula>
    </cfRule>
    <cfRule type="containsBlanks" dxfId="1334" priority="1337">
      <formula>LEN(TRIM(#REF!))=0</formula>
    </cfRule>
  </conditionalFormatting>
  <conditionalFormatting sqref="AW206:AW220 AW232:AW246 AW258:AW272 AW284:AW298 AW310:AW324">
    <cfRule type="containsText" dxfId="1333" priority="1334" operator="containsText" text="CANCELA">
      <formula>NOT(ISERROR(SEARCH("CANCELA",#REF!)))</formula>
    </cfRule>
  </conditionalFormatting>
  <conditionalFormatting sqref="AW206:AW220 AW232:AW246 AW258:AW272 AW284:AW298 AW310:AW324">
    <cfRule type="containsBlanks" dxfId="1332" priority="1331">
      <formula>LEN(TRIM(#REF!))=0</formula>
    </cfRule>
    <cfRule type="containsBlanks" dxfId="1331" priority="1332">
      <formula>LEN(TRIM(#REF!))=0</formula>
    </cfRule>
    <cfRule type="containsBlanks" dxfId="1330" priority="1333">
      <formula>LEN(TRIM(#REF!))=0</formula>
    </cfRule>
  </conditionalFormatting>
  <conditionalFormatting sqref="AW215 AW241 AW267 AW293 AW319">
    <cfRule type="containsText" dxfId="1329" priority="1330" operator="containsText" text="CANCELA">
      <formula>NOT(ISERROR(SEARCH("CANCELA",#REF!)))</formula>
    </cfRule>
  </conditionalFormatting>
  <conditionalFormatting sqref="AW215 AW241 AW267 AW293 AW319">
    <cfRule type="containsBlanks" dxfId="1328" priority="1327">
      <formula>LEN(TRIM(#REF!))=0</formula>
    </cfRule>
    <cfRule type="containsBlanks" dxfId="1327" priority="1328">
      <formula>LEN(TRIM(#REF!))=0</formula>
    </cfRule>
    <cfRule type="containsBlanks" dxfId="1326" priority="1329">
      <formula>LEN(TRIM(#REF!))=0</formula>
    </cfRule>
  </conditionalFormatting>
  <conditionalFormatting sqref="AW213 AW239 AW265 AW291 AW317">
    <cfRule type="containsText" dxfId="1325" priority="1326" operator="containsText" text="CANCELA">
      <formula>NOT(ISERROR(SEARCH("CANCELA",#REF!)))</formula>
    </cfRule>
  </conditionalFormatting>
  <conditionalFormatting sqref="AW213 AW239 AW265 AW291 AW317">
    <cfRule type="containsBlanks" dxfId="1324" priority="1323">
      <formula>LEN(TRIM(#REF!))=0</formula>
    </cfRule>
    <cfRule type="containsBlanks" dxfId="1323" priority="1324">
      <formula>LEN(TRIM(#REF!))=0</formula>
    </cfRule>
    <cfRule type="containsBlanks" dxfId="1322" priority="1325">
      <formula>LEN(TRIM(#REF!))=0</formula>
    </cfRule>
  </conditionalFormatting>
  <conditionalFormatting sqref="AX206:AX220 AX232:AX246 AX258:AX272 AX284:AX298 AX310:AX324">
    <cfRule type="containsText" dxfId="1321" priority="1322" operator="containsText" text="CANCELA">
      <formula>NOT(ISERROR(SEARCH("CANCELA",#REF!)))</formula>
    </cfRule>
  </conditionalFormatting>
  <conditionalFormatting sqref="AX206:AX220 AX232:AX246 AX258:AX272 AX284:AX298 AX310:AX324">
    <cfRule type="containsBlanks" dxfId="1320" priority="1319">
      <formula>LEN(TRIM(#REF!))=0</formula>
    </cfRule>
    <cfRule type="containsBlanks" dxfId="1319" priority="1320">
      <formula>LEN(TRIM(#REF!))=0</formula>
    </cfRule>
    <cfRule type="containsBlanks" dxfId="1318" priority="1321">
      <formula>LEN(TRIM(#REF!))=0</formula>
    </cfRule>
  </conditionalFormatting>
  <conditionalFormatting sqref="AX215 AX241 AX267 AX293 AX319">
    <cfRule type="containsText" dxfId="1317" priority="1318" operator="containsText" text="CANCELA">
      <formula>NOT(ISERROR(SEARCH("CANCELA",#REF!)))</formula>
    </cfRule>
  </conditionalFormatting>
  <conditionalFormatting sqref="AX215 AX241 AX267 AX293 AX319">
    <cfRule type="containsBlanks" dxfId="1316" priority="1315">
      <formula>LEN(TRIM(#REF!))=0</formula>
    </cfRule>
    <cfRule type="containsBlanks" dxfId="1315" priority="1316">
      <formula>LEN(TRIM(#REF!))=0</formula>
    </cfRule>
    <cfRule type="containsBlanks" dxfId="1314" priority="1317">
      <formula>LEN(TRIM(#REF!))=0</formula>
    </cfRule>
  </conditionalFormatting>
  <conditionalFormatting sqref="AX213 AX239 AX265 AX291 AX317">
    <cfRule type="containsText" dxfId="1313" priority="1314" operator="containsText" text="CANCELA">
      <formula>NOT(ISERROR(SEARCH("CANCELA",#REF!)))</formula>
    </cfRule>
  </conditionalFormatting>
  <conditionalFormatting sqref="AX213 AX239 AX265 AX291 AX317">
    <cfRule type="containsBlanks" dxfId="1312" priority="1311">
      <formula>LEN(TRIM(#REF!))=0</formula>
    </cfRule>
    <cfRule type="containsBlanks" dxfId="1311" priority="1312">
      <formula>LEN(TRIM(#REF!))=0</formula>
    </cfRule>
    <cfRule type="containsBlanks" dxfId="1310" priority="1313">
      <formula>LEN(TRIM(#REF!))=0</formula>
    </cfRule>
  </conditionalFormatting>
  <conditionalFormatting sqref="AY206:AY220 AY232:AY246 AY258:AY272 AY284:AY298 AY310:AY324">
    <cfRule type="containsText" dxfId="1309" priority="1310" operator="containsText" text="CANCELA">
      <formula>NOT(ISERROR(SEARCH("CANCELA",#REF!)))</formula>
    </cfRule>
  </conditionalFormatting>
  <conditionalFormatting sqref="AY206:AY220 AY232:AY246 AY258:AY272 AY284:AY298 AY310:AY324">
    <cfRule type="containsBlanks" dxfId="1308" priority="1307">
      <formula>LEN(TRIM(#REF!))=0</formula>
    </cfRule>
    <cfRule type="containsBlanks" dxfId="1307" priority="1308">
      <formula>LEN(TRIM(#REF!))=0</formula>
    </cfRule>
    <cfRule type="containsBlanks" dxfId="1306" priority="1309">
      <formula>LEN(TRIM(#REF!))=0</formula>
    </cfRule>
  </conditionalFormatting>
  <conditionalFormatting sqref="AY215 AY241 AY267 AY293 AY319">
    <cfRule type="containsText" dxfId="1305" priority="1306" operator="containsText" text="CANCELA">
      <formula>NOT(ISERROR(SEARCH("CANCELA",#REF!)))</formula>
    </cfRule>
  </conditionalFormatting>
  <conditionalFormatting sqref="AY215 AY241 AY267 AY293 AY319">
    <cfRule type="containsBlanks" dxfId="1304" priority="1303">
      <formula>LEN(TRIM(#REF!))=0</formula>
    </cfRule>
    <cfRule type="containsBlanks" dxfId="1303" priority="1304">
      <formula>LEN(TRIM(#REF!))=0</formula>
    </cfRule>
    <cfRule type="containsBlanks" dxfId="1302" priority="1305">
      <formula>LEN(TRIM(#REF!))=0</formula>
    </cfRule>
  </conditionalFormatting>
  <conditionalFormatting sqref="AY213 AY239 AY265 AY291 AY317">
    <cfRule type="containsText" dxfId="1301" priority="1302" operator="containsText" text="CANCELA">
      <formula>NOT(ISERROR(SEARCH("CANCELA",#REF!)))</formula>
    </cfRule>
  </conditionalFormatting>
  <conditionalFormatting sqref="AY213 AY239 AY265 AY291 AY317">
    <cfRule type="containsBlanks" dxfId="1300" priority="1299">
      <formula>LEN(TRIM(#REF!))=0</formula>
    </cfRule>
    <cfRule type="containsBlanks" dxfId="1299" priority="1300">
      <formula>LEN(TRIM(#REF!))=0</formula>
    </cfRule>
    <cfRule type="containsBlanks" dxfId="1298" priority="1301">
      <formula>LEN(TRIM(#REF!))=0</formula>
    </cfRule>
  </conditionalFormatting>
  <conditionalFormatting sqref="AZ206:AZ220 AZ232:AZ246 AZ258:AZ272 AZ284:AZ298 AZ310:AZ324">
    <cfRule type="containsText" dxfId="1297" priority="1298" operator="containsText" text="CANCELA">
      <formula>NOT(ISERROR(SEARCH("CANCELA",#REF!)))</formula>
    </cfRule>
  </conditionalFormatting>
  <conditionalFormatting sqref="AZ206:AZ220 AZ232:AZ246 AZ258:AZ272 AZ284:AZ298 AZ310:AZ324">
    <cfRule type="containsBlanks" dxfId="1296" priority="1295">
      <formula>LEN(TRIM(#REF!))=0</formula>
    </cfRule>
    <cfRule type="containsBlanks" dxfId="1295" priority="1296">
      <formula>LEN(TRIM(#REF!))=0</formula>
    </cfRule>
    <cfRule type="containsBlanks" dxfId="1294" priority="1297">
      <formula>LEN(TRIM(#REF!))=0</formula>
    </cfRule>
  </conditionalFormatting>
  <conditionalFormatting sqref="AZ215 AZ241 AZ267 AZ293 AZ319">
    <cfRule type="containsText" dxfId="1293" priority="1294" operator="containsText" text="CANCELA">
      <formula>NOT(ISERROR(SEARCH("CANCELA",#REF!)))</formula>
    </cfRule>
  </conditionalFormatting>
  <conditionalFormatting sqref="AZ215 AZ241 AZ267 AZ293 AZ319">
    <cfRule type="containsBlanks" dxfId="1292" priority="1291">
      <formula>LEN(TRIM(#REF!))=0</formula>
    </cfRule>
    <cfRule type="containsBlanks" dxfId="1291" priority="1292">
      <formula>LEN(TRIM(#REF!))=0</formula>
    </cfRule>
    <cfRule type="containsBlanks" dxfId="1290" priority="1293">
      <formula>LEN(TRIM(#REF!))=0</formula>
    </cfRule>
  </conditionalFormatting>
  <conditionalFormatting sqref="AZ213 AZ239 AZ265 AZ291 AZ317">
    <cfRule type="containsText" dxfId="1289" priority="1290" operator="containsText" text="CANCELA">
      <formula>NOT(ISERROR(SEARCH("CANCELA",#REF!)))</formula>
    </cfRule>
  </conditionalFormatting>
  <conditionalFormatting sqref="AZ213 AZ239 AZ265 AZ291 AZ317">
    <cfRule type="containsBlanks" dxfId="1288" priority="1287">
      <formula>LEN(TRIM(#REF!))=0</formula>
    </cfRule>
    <cfRule type="containsBlanks" dxfId="1287" priority="1288">
      <formula>LEN(TRIM(#REF!))=0</formula>
    </cfRule>
    <cfRule type="containsBlanks" dxfId="1286" priority="1289">
      <formula>LEN(TRIM(#REF!))=0</formula>
    </cfRule>
  </conditionalFormatting>
  <conditionalFormatting sqref="BD206:BD220 BD232:BD246 BD258:BD272 BD284:BD298 BD310:BD324">
    <cfRule type="containsText" dxfId="1285" priority="1286" operator="containsText" text="CANCELA">
      <formula>NOT(ISERROR(SEARCH("CANCELA",#REF!)))</formula>
    </cfRule>
  </conditionalFormatting>
  <conditionalFormatting sqref="BD206:BD220 BD232:BD246 BD258:BD272 BD284:BD298 BD310:BD324">
    <cfRule type="containsBlanks" dxfId="1284" priority="1283">
      <formula>LEN(TRIM(#REF!))=0</formula>
    </cfRule>
    <cfRule type="containsBlanks" dxfId="1283" priority="1284">
      <formula>LEN(TRIM(#REF!))=0</formula>
    </cfRule>
    <cfRule type="containsBlanks" dxfId="1282" priority="1285">
      <formula>LEN(TRIM(#REF!))=0</formula>
    </cfRule>
  </conditionalFormatting>
  <conditionalFormatting sqref="BD206:BD220 BD232:BD246 BD258:BD272 BD284:BD298 BD310:BD324">
    <cfRule type="containsBlanks" dxfId="1281" priority="1282">
      <formula>LEN(TRIM(#REF!))=0</formula>
    </cfRule>
  </conditionalFormatting>
  <conditionalFormatting sqref="BD206:BD220 BD232:BD246 BD258:BD272 BD284:BD298 BD310:BD324">
    <cfRule type="containsBlanks" dxfId="1280" priority="1281">
      <formula>LEN(TRIM(#REF!))=0</formula>
    </cfRule>
  </conditionalFormatting>
  <conditionalFormatting sqref="BD206:BD220 BD232:BD246 BD258:BD272 BD284:BD298 BD310:BD324">
    <cfRule type="containsBlanks" dxfId="1279" priority="1280">
      <formula>LEN(TRIM(#REF!))=0</formula>
    </cfRule>
  </conditionalFormatting>
  <conditionalFormatting sqref="BD215 BD241 BD267 BD293 BD319">
    <cfRule type="containsText" dxfId="1278" priority="1279" operator="containsText" text="CANCELA">
      <formula>NOT(ISERROR(SEARCH("CANCELA",#REF!)))</formula>
    </cfRule>
  </conditionalFormatting>
  <conditionalFormatting sqref="BD215 BD241 BD267 BD293 BD319">
    <cfRule type="containsBlanks" dxfId="1277" priority="1276">
      <formula>LEN(TRIM(#REF!))=0</formula>
    </cfRule>
    <cfRule type="containsBlanks" dxfId="1276" priority="1277">
      <formula>LEN(TRIM(#REF!))=0</formula>
    </cfRule>
    <cfRule type="containsBlanks" dxfId="1275" priority="1278">
      <formula>LEN(TRIM(#REF!))=0</formula>
    </cfRule>
  </conditionalFormatting>
  <conditionalFormatting sqref="BD213 BD239 BD265 BD291 BD317">
    <cfRule type="containsText" dxfId="1274" priority="1275" operator="containsText" text="CANCELA">
      <formula>NOT(ISERROR(SEARCH("CANCELA",#REF!)))</formula>
    </cfRule>
  </conditionalFormatting>
  <conditionalFormatting sqref="BD213 BD239 BD265 BD291 BD317">
    <cfRule type="containsBlanks" dxfId="1273" priority="1272">
      <formula>LEN(TRIM(#REF!))=0</formula>
    </cfRule>
    <cfRule type="containsBlanks" dxfId="1272" priority="1273">
      <formula>LEN(TRIM(#REF!))=0</formula>
    </cfRule>
    <cfRule type="containsBlanks" dxfId="1271" priority="1274">
      <formula>LEN(TRIM(#REF!))=0</formula>
    </cfRule>
  </conditionalFormatting>
  <conditionalFormatting sqref="BF206:BF220 BF232:BF246 BF258:BF272 BF284:BF298 BF310:BF324">
    <cfRule type="containsText" dxfId="1270" priority="1271" operator="containsText" text="CANCELA">
      <formula>NOT(ISERROR(SEARCH("CANCELA",#REF!)))</formula>
    </cfRule>
  </conditionalFormatting>
  <conditionalFormatting sqref="BF206:BF220 BF232:BF246 BF258:BF272 BF284:BF298 BF310:BF324">
    <cfRule type="containsBlanks" dxfId="1269" priority="1268">
      <formula>LEN(TRIM(#REF!))=0</formula>
    </cfRule>
    <cfRule type="containsBlanks" dxfId="1268" priority="1269">
      <formula>LEN(TRIM(#REF!))=0</formula>
    </cfRule>
    <cfRule type="containsBlanks" dxfId="1267" priority="1270">
      <formula>LEN(TRIM(#REF!))=0</formula>
    </cfRule>
  </conditionalFormatting>
  <conditionalFormatting sqref="BF206:BF220 BF232:BF246 BF258:BF272 BF284:BF298 BF310:BF324">
    <cfRule type="containsBlanks" dxfId="1266" priority="1267">
      <formula>LEN(TRIM(#REF!))=0</formula>
    </cfRule>
  </conditionalFormatting>
  <conditionalFormatting sqref="BF206:BF220 BF232:BF246 BF258:BF272 BF284:BF298 BF310:BF324">
    <cfRule type="containsBlanks" dxfId="1265" priority="1266">
      <formula>LEN(TRIM(#REF!))=0</formula>
    </cfRule>
  </conditionalFormatting>
  <conditionalFormatting sqref="BF215 BF241 BF267 BF293 BF319">
    <cfRule type="containsText" dxfId="1264" priority="1265" operator="containsText" text="CANCELA">
      <formula>NOT(ISERROR(SEARCH("CANCELA",#REF!)))</formula>
    </cfRule>
  </conditionalFormatting>
  <conditionalFormatting sqref="BF215 BF241 BF267 BF293 BF319">
    <cfRule type="containsBlanks" dxfId="1263" priority="1262">
      <formula>LEN(TRIM(#REF!))=0</formula>
    </cfRule>
    <cfRule type="containsBlanks" dxfId="1262" priority="1263">
      <formula>LEN(TRIM(#REF!))=0</formula>
    </cfRule>
    <cfRule type="containsBlanks" dxfId="1261" priority="1264">
      <formula>LEN(TRIM(#REF!))=0</formula>
    </cfRule>
  </conditionalFormatting>
  <conditionalFormatting sqref="BF213 BF239 BF265 BF291 BF317">
    <cfRule type="containsText" dxfId="1260" priority="1261" operator="containsText" text="CANCELA">
      <formula>NOT(ISERROR(SEARCH("CANCELA",#REF!)))</formula>
    </cfRule>
  </conditionalFormatting>
  <conditionalFormatting sqref="BF213 BF239 BF265 BF291 BF317">
    <cfRule type="containsBlanks" dxfId="1259" priority="1258">
      <formula>LEN(TRIM(#REF!))=0</formula>
    </cfRule>
    <cfRule type="containsBlanks" dxfId="1258" priority="1259">
      <formula>LEN(TRIM(#REF!))=0</formula>
    </cfRule>
    <cfRule type="containsBlanks" dxfId="1257" priority="1260">
      <formula>LEN(TRIM(#REF!))=0</formula>
    </cfRule>
  </conditionalFormatting>
  <conditionalFormatting sqref="BI206:BI220 BI232:BI246 BI258:BI272 BI284:BI298 BI310:BI324">
    <cfRule type="containsText" dxfId="1256" priority="1257" operator="containsText" text="CANCELA">
      <formula>NOT(ISERROR(SEARCH("CANCELA",#REF!)))</formula>
    </cfRule>
  </conditionalFormatting>
  <conditionalFormatting sqref="BI206:BI220 BI232:BI246 BI258:BI272 BI284:BI298 BI310:BI324">
    <cfRule type="containsBlanks" dxfId="1255" priority="1254">
      <formula>LEN(TRIM(#REF!))=0</formula>
    </cfRule>
    <cfRule type="containsBlanks" dxfId="1254" priority="1255">
      <formula>LEN(TRIM(#REF!))=0</formula>
    </cfRule>
    <cfRule type="containsBlanks" dxfId="1253" priority="1256">
      <formula>LEN(TRIM(#REF!))=0</formula>
    </cfRule>
  </conditionalFormatting>
  <conditionalFormatting sqref="BI206:BI220 BI232:BI246 BI258:BI272 BI284:BI298 BI310:BI324">
    <cfRule type="containsBlanks" dxfId="1252" priority="1253">
      <formula>LEN(TRIM(#REF!))=0</formula>
    </cfRule>
  </conditionalFormatting>
  <conditionalFormatting sqref="BI206:BI220 BI232:BI246 BI258:BI272 BI284:BI298 BI310:BI324">
    <cfRule type="containsBlanks" dxfId="1251" priority="1252">
      <formula>LEN(TRIM(#REF!))=0</formula>
    </cfRule>
  </conditionalFormatting>
  <conditionalFormatting sqref="BI215 BI241 BI267 BI293 BI319">
    <cfRule type="containsText" dxfId="1250" priority="1251" operator="containsText" text="CANCELA">
      <formula>NOT(ISERROR(SEARCH("CANCELA",#REF!)))</formula>
    </cfRule>
  </conditionalFormatting>
  <conditionalFormatting sqref="BI215 BI241 BI267 BI293 BI319">
    <cfRule type="containsBlanks" dxfId="1249" priority="1248">
      <formula>LEN(TRIM(#REF!))=0</formula>
    </cfRule>
    <cfRule type="containsBlanks" dxfId="1248" priority="1249">
      <formula>LEN(TRIM(#REF!))=0</formula>
    </cfRule>
    <cfRule type="containsBlanks" dxfId="1247" priority="1250">
      <formula>LEN(TRIM(#REF!))=0</formula>
    </cfRule>
  </conditionalFormatting>
  <conditionalFormatting sqref="BI213 BI239 BI265 BI291 BI317">
    <cfRule type="containsText" dxfId="1246" priority="1247" operator="containsText" text="CANCELA">
      <formula>NOT(ISERROR(SEARCH("CANCELA",#REF!)))</formula>
    </cfRule>
  </conditionalFormatting>
  <conditionalFormatting sqref="BI213 BI239 BI265 BI291 BI317">
    <cfRule type="containsBlanks" dxfId="1245" priority="1244">
      <formula>LEN(TRIM(#REF!))=0</formula>
    </cfRule>
    <cfRule type="containsBlanks" dxfId="1244" priority="1245">
      <formula>LEN(TRIM(#REF!))=0</formula>
    </cfRule>
    <cfRule type="containsBlanks" dxfId="1243" priority="1246">
      <formula>LEN(TRIM(#REF!))=0</formula>
    </cfRule>
  </conditionalFormatting>
  <conditionalFormatting sqref="BJ206:BJ220 BJ232:BJ246 BJ258:BJ272 BJ284:BJ298 BJ310:BJ324">
    <cfRule type="containsText" dxfId="1242" priority="1243" operator="containsText" text="CANCELA">
      <formula>NOT(ISERROR(SEARCH("CANCELA",#REF!)))</formula>
    </cfRule>
  </conditionalFormatting>
  <conditionalFormatting sqref="BJ206:BJ220 BJ232:BJ246 BJ258:BJ272 BJ284:BJ298 BJ310:BJ324">
    <cfRule type="containsBlanks" dxfId="1241" priority="1240">
      <formula>LEN(TRIM(#REF!))=0</formula>
    </cfRule>
    <cfRule type="containsBlanks" dxfId="1240" priority="1241">
      <formula>LEN(TRIM(#REF!))=0</formula>
    </cfRule>
    <cfRule type="containsBlanks" dxfId="1239" priority="1242">
      <formula>LEN(TRIM(#REF!))=0</formula>
    </cfRule>
  </conditionalFormatting>
  <conditionalFormatting sqref="BJ215 BJ241 BJ267 BJ293 BJ319">
    <cfRule type="containsText" dxfId="1238" priority="1239" operator="containsText" text="CANCELA">
      <formula>NOT(ISERROR(SEARCH("CANCELA",#REF!)))</formula>
    </cfRule>
  </conditionalFormatting>
  <conditionalFormatting sqref="BJ215 BJ241 BJ267 BJ293 BJ319">
    <cfRule type="containsBlanks" dxfId="1237" priority="1236">
      <formula>LEN(TRIM(#REF!))=0</formula>
    </cfRule>
    <cfRule type="containsBlanks" dxfId="1236" priority="1237">
      <formula>LEN(TRIM(#REF!))=0</formula>
    </cfRule>
    <cfRule type="containsBlanks" dxfId="1235" priority="1238">
      <formula>LEN(TRIM(#REF!))=0</formula>
    </cfRule>
  </conditionalFormatting>
  <conditionalFormatting sqref="BJ213 BJ239 BJ265 BJ291 BJ317">
    <cfRule type="containsText" dxfId="1234" priority="1235" operator="containsText" text="CANCELA">
      <formula>NOT(ISERROR(SEARCH("CANCELA",#REF!)))</formula>
    </cfRule>
  </conditionalFormatting>
  <conditionalFormatting sqref="BJ213 BJ239 BJ265 BJ291 BJ317">
    <cfRule type="containsBlanks" dxfId="1233" priority="1232">
      <formula>LEN(TRIM(#REF!))=0</formula>
    </cfRule>
    <cfRule type="containsBlanks" dxfId="1232" priority="1233">
      <formula>LEN(TRIM(#REF!))=0</formula>
    </cfRule>
    <cfRule type="containsBlanks" dxfId="1231" priority="1234">
      <formula>LEN(TRIM(#REF!))=0</formula>
    </cfRule>
  </conditionalFormatting>
  <conditionalFormatting sqref="BK206:BK220 BK232:BK246 BK258:BK272 BK284:BK298 BK310:BK324">
    <cfRule type="containsText" dxfId="1230" priority="1231" operator="containsText" text="CANCELA">
      <formula>NOT(ISERROR(SEARCH("CANCELA",#REF!)))</formula>
    </cfRule>
  </conditionalFormatting>
  <conditionalFormatting sqref="BK206:BK220 BK232:BK246 BK258:BK272 BK284:BK298 BK310:BK324">
    <cfRule type="containsBlanks" dxfId="1229" priority="1228">
      <formula>LEN(TRIM(#REF!))=0</formula>
    </cfRule>
    <cfRule type="containsBlanks" dxfId="1228" priority="1229">
      <formula>LEN(TRIM(#REF!))=0</formula>
    </cfRule>
    <cfRule type="containsBlanks" dxfId="1227" priority="1230">
      <formula>LEN(TRIM(#REF!))=0</formula>
    </cfRule>
  </conditionalFormatting>
  <conditionalFormatting sqref="BK215 BK241 BK267 BK293 BK319">
    <cfRule type="containsText" dxfId="1226" priority="1227" operator="containsText" text="CANCELA">
      <formula>NOT(ISERROR(SEARCH("CANCELA",#REF!)))</formula>
    </cfRule>
  </conditionalFormatting>
  <conditionalFormatting sqref="BK215 BK241 BK267 BK293 BK319">
    <cfRule type="containsBlanks" dxfId="1225" priority="1224">
      <formula>LEN(TRIM(#REF!))=0</formula>
    </cfRule>
    <cfRule type="containsBlanks" dxfId="1224" priority="1225">
      <formula>LEN(TRIM(#REF!))=0</formula>
    </cfRule>
    <cfRule type="containsBlanks" dxfId="1223" priority="1226">
      <formula>LEN(TRIM(#REF!))=0</formula>
    </cfRule>
  </conditionalFormatting>
  <conditionalFormatting sqref="BK213 BK239 BK265 BK291 BK317">
    <cfRule type="containsText" dxfId="1222" priority="1223" operator="containsText" text="CANCELA">
      <formula>NOT(ISERROR(SEARCH("CANCELA",#REF!)))</formula>
    </cfRule>
  </conditionalFormatting>
  <conditionalFormatting sqref="BK213 BK239 BK265 BK291 BK317">
    <cfRule type="containsBlanks" dxfId="1221" priority="1220">
      <formula>LEN(TRIM(#REF!))=0</formula>
    </cfRule>
    <cfRule type="containsBlanks" dxfId="1220" priority="1221">
      <formula>LEN(TRIM(#REF!))=0</formula>
    </cfRule>
    <cfRule type="containsBlanks" dxfId="1219" priority="1222">
      <formula>LEN(TRIM(#REF!))=0</formula>
    </cfRule>
  </conditionalFormatting>
  <conditionalFormatting sqref="BO206:BO220 BO232:BO246 BO258:BO272 BO284:BO298 BO310:BO324">
    <cfRule type="containsText" dxfId="1218" priority="1219" operator="containsText" text="CANCELA">
      <formula>NOT(ISERROR(SEARCH("CANCELA",#REF!)))</formula>
    </cfRule>
  </conditionalFormatting>
  <conditionalFormatting sqref="BO206:BO220 BO232:BO246 BO258:BO272 BO284:BO298 BO310:BO324">
    <cfRule type="containsBlanks" dxfId="1217" priority="1216">
      <formula>LEN(TRIM(#REF!))=0</formula>
    </cfRule>
    <cfRule type="containsBlanks" dxfId="1216" priority="1217">
      <formula>LEN(TRIM(#REF!))=0</formula>
    </cfRule>
    <cfRule type="containsBlanks" dxfId="1215" priority="1218">
      <formula>LEN(TRIM(#REF!))=0</formula>
    </cfRule>
  </conditionalFormatting>
  <conditionalFormatting sqref="BO215 BO241 BO267 BO293 BO319">
    <cfRule type="containsText" dxfId="1214" priority="1215" operator="containsText" text="CANCELA">
      <formula>NOT(ISERROR(SEARCH("CANCELA",#REF!)))</formula>
    </cfRule>
  </conditionalFormatting>
  <conditionalFormatting sqref="BO215 BO241 BO267 BO293 BO319">
    <cfRule type="containsBlanks" dxfId="1213" priority="1212">
      <formula>LEN(TRIM(#REF!))=0</formula>
    </cfRule>
    <cfRule type="containsBlanks" dxfId="1212" priority="1213">
      <formula>LEN(TRIM(#REF!))=0</formula>
    </cfRule>
    <cfRule type="containsBlanks" dxfId="1211" priority="1214">
      <formula>LEN(TRIM(#REF!))=0</formula>
    </cfRule>
  </conditionalFormatting>
  <conditionalFormatting sqref="BO213 BO239 BO265 BO291 BO317">
    <cfRule type="containsText" dxfId="1210" priority="1211" operator="containsText" text="CANCELA">
      <formula>NOT(ISERROR(SEARCH("CANCELA",#REF!)))</formula>
    </cfRule>
  </conditionalFormatting>
  <conditionalFormatting sqref="BO213 BO239 BO265 BO291 BO317">
    <cfRule type="containsBlanks" dxfId="1209" priority="1208">
      <formula>LEN(TRIM(#REF!))=0</formula>
    </cfRule>
    <cfRule type="containsBlanks" dxfId="1208" priority="1209">
      <formula>LEN(TRIM(#REF!))=0</formula>
    </cfRule>
    <cfRule type="containsBlanks" dxfId="1207" priority="1210">
      <formula>LEN(TRIM(#REF!))=0</formula>
    </cfRule>
  </conditionalFormatting>
  <conditionalFormatting sqref="BP206:BP220 BP232:BP246 BP258:BP272 BP284:BP298 BP310:BP324">
    <cfRule type="containsText" dxfId="1206" priority="1207" operator="containsText" text="CANCELA">
      <formula>NOT(ISERROR(SEARCH("CANCELA",#REF!)))</formula>
    </cfRule>
  </conditionalFormatting>
  <conditionalFormatting sqref="BP206:BP220 BP232:BP246 BP258:BP272 BP284:BP298 BP310:BP324">
    <cfRule type="containsBlanks" dxfId="1205" priority="1204">
      <formula>LEN(TRIM(#REF!))=0</formula>
    </cfRule>
    <cfRule type="containsBlanks" dxfId="1204" priority="1205">
      <formula>LEN(TRIM(#REF!))=0</formula>
    </cfRule>
    <cfRule type="containsBlanks" dxfId="1203" priority="1206">
      <formula>LEN(TRIM(#REF!))=0</formula>
    </cfRule>
  </conditionalFormatting>
  <conditionalFormatting sqref="BP215 BP241 BP267 BP293 BP319">
    <cfRule type="containsText" dxfId="1202" priority="1203" operator="containsText" text="CANCELA">
      <formula>NOT(ISERROR(SEARCH("CANCELA",#REF!)))</formula>
    </cfRule>
  </conditionalFormatting>
  <conditionalFormatting sqref="BP215 BP241 BP267 BP293 BP319">
    <cfRule type="containsBlanks" dxfId="1201" priority="1200">
      <formula>LEN(TRIM(#REF!))=0</formula>
    </cfRule>
    <cfRule type="containsBlanks" dxfId="1200" priority="1201">
      <formula>LEN(TRIM(#REF!))=0</formula>
    </cfRule>
    <cfRule type="containsBlanks" dxfId="1199" priority="1202">
      <formula>LEN(TRIM(#REF!))=0</formula>
    </cfRule>
  </conditionalFormatting>
  <conditionalFormatting sqref="BP213 BP239 BP265 BP291 BP317">
    <cfRule type="containsText" dxfId="1198" priority="1199" operator="containsText" text="CANCELA">
      <formula>NOT(ISERROR(SEARCH("CANCELA",#REF!)))</formula>
    </cfRule>
  </conditionalFormatting>
  <conditionalFormatting sqref="BP213 BP239 BP265 BP291 BP317">
    <cfRule type="containsBlanks" dxfId="1197" priority="1196">
      <formula>LEN(TRIM(#REF!))=0</formula>
    </cfRule>
    <cfRule type="containsBlanks" dxfId="1196" priority="1197">
      <formula>LEN(TRIM(#REF!))=0</formula>
    </cfRule>
    <cfRule type="containsBlanks" dxfId="1195" priority="1198">
      <formula>LEN(TRIM(#REF!))=0</formula>
    </cfRule>
  </conditionalFormatting>
  <conditionalFormatting sqref="BQ206:BQ220 BQ232:BQ246 BQ258:BQ272 BQ284:BQ298 BQ310:BQ324">
    <cfRule type="containsText" dxfId="1194" priority="1195" operator="containsText" text="CANCELA">
      <formula>NOT(ISERROR(SEARCH("CANCELA",#REF!)))</formula>
    </cfRule>
  </conditionalFormatting>
  <conditionalFormatting sqref="BQ206:BQ220 BQ232:BQ246 BQ258:BQ272 BQ284:BQ298 BQ310:BQ324">
    <cfRule type="containsBlanks" dxfId="1193" priority="1192">
      <formula>LEN(TRIM(#REF!))=0</formula>
    </cfRule>
    <cfRule type="containsBlanks" dxfId="1192" priority="1193">
      <formula>LEN(TRIM(#REF!))=0</formula>
    </cfRule>
    <cfRule type="containsBlanks" dxfId="1191" priority="1194">
      <formula>LEN(TRIM(#REF!))=0</formula>
    </cfRule>
  </conditionalFormatting>
  <conditionalFormatting sqref="BQ215 BQ241 BQ267 BQ293 BQ319">
    <cfRule type="containsText" dxfId="1190" priority="1191" operator="containsText" text="CANCELA">
      <formula>NOT(ISERROR(SEARCH("CANCELA",#REF!)))</formula>
    </cfRule>
  </conditionalFormatting>
  <conditionalFormatting sqref="BQ215 BQ241 BQ267 BQ293 BQ319">
    <cfRule type="containsBlanks" dxfId="1189" priority="1188">
      <formula>LEN(TRIM(#REF!))=0</formula>
    </cfRule>
    <cfRule type="containsBlanks" dxfId="1188" priority="1189">
      <formula>LEN(TRIM(#REF!))=0</formula>
    </cfRule>
    <cfRule type="containsBlanks" dxfId="1187" priority="1190">
      <formula>LEN(TRIM(#REF!))=0</formula>
    </cfRule>
  </conditionalFormatting>
  <conditionalFormatting sqref="BQ213 BQ239 BQ265 BQ291 BQ317">
    <cfRule type="containsText" dxfId="1186" priority="1187" operator="containsText" text="CANCELA">
      <formula>NOT(ISERROR(SEARCH("CANCELA",#REF!)))</formula>
    </cfRule>
  </conditionalFormatting>
  <conditionalFormatting sqref="BQ213 BQ239 BQ265 BQ291 BQ317">
    <cfRule type="containsBlanks" dxfId="1185" priority="1184">
      <formula>LEN(TRIM(#REF!))=0</formula>
    </cfRule>
    <cfRule type="containsBlanks" dxfId="1184" priority="1185">
      <formula>LEN(TRIM(#REF!))=0</formula>
    </cfRule>
    <cfRule type="containsBlanks" dxfId="1183" priority="1186">
      <formula>LEN(TRIM(#REF!))=0</formula>
    </cfRule>
  </conditionalFormatting>
  <conditionalFormatting sqref="BR214:BR220 BR240:BR246 BR266:BR272 BR292:BR298 BR318:BR324">
    <cfRule type="containsText" dxfId="1182" priority="1183" operator="containsText" text="CANCELA">
      <formula>NOT(ISERROR(SEARCH("CANCELA",#REF!)))</formula>
    </cfRule>
  </conditionalFormatting>
  <conditionalFormatting sqref="BR214:BR220 BR240:BR246 BR266:BR272 BR292:BR298 BR318:BR324">
    <cfRule type="containsBlanks" dxfId="1181" priority="1180">
      <formula>LEN(TRIM(#REF!))=0</formula>
    </cfRule>
    <cfRule type="containsBlanks" dxfId="1180" priority="1181">
      <formula>LEN(TRIM(#REF!))=0</formula>
    </cfRule>
    <cfRule type="containsBlanks" dxfId="1179" priority="1182">
      <formula>LEN(TRIM(#REF!))=0</formula>
    </cfRule>
  </conditionalFormatting>
  <conditionalFormatting sqref="BR215 BR241 BR267 BR293 BR319">
    <cfRule type="containsText" dxfId="1178" priority="1179" operator="containsText" text="CANCELA">
      <formula>NOT(ISERROR(SEARCH("CANCELA",#REF!)))</formula>
    </cfRule>
  </conditionalFormatting>
  <conditionalFormatting sqref="BR215 BR241 BR267 BR293 BR319">
    <cfRule type="containsBlanks" dxfId="1177" priority="1176">
      <formula>LEN(TRIM(#REF!))=0</formula>
    </cfRule>
    <cfRule type="containsBlanks" dxfId="1176" priority="1177">
      <formula>LEN(TRIM(#REF!))=0</formula>
    </cfRule>
    <cfRule type="containsBlanks" dxfId="1175" priority="1178">
      <formula>LEN(TRIM(#REF!))=0</formula>
    </cfRule>
  </conditionalFormatting>
  <conditionalFormatting sqref="BU206:BU220 BU232:BU246 BU258:BU272 BU284:BU298 BU310:BU324">
    <cfRule type="containsText" dxfId="1174" priority="1175" operator="containsText" text="CANCELA">
      <formula>NOT(ISERROR(SEARCH("CANCELA",#REF!)))</formula>
    </cfRule>
  </conditionalFormatting>
  <conditionalFormatting sqref="BU206:BU220 BU232:BU246 BU258:BU272 BU284:BU298 BU310:BU324">
    <cfRule type="containsBlanks" dxfId="1173" priority="1172">
      <formula>LEN(TRIM(#REF!))=0</formula>
    </cfRule>
    <cfRule type="containsBlanks" dxfId="1172" priority="1173">
      <formula>LEN(TRIM(#REF!))=0</formula>
    </cfRule>
    <cfRule type="containsBlanks" dxfId="1171" priority="1174">
      <formula>LEN(TRIM(#REF!))=0</formula>
    </cfRule>
  </conditionalFormatting>
  <conditionalFormatting sqref="BU215 BU241 BU267 BU293 BU319">
    <cfRule type="containsText" dxfId="1170" priority="1171" operator="containsText" text="CANCELA">
      <formula>NOT(ISERROR(SEARCH("CANCELA",#REF!)))</formula>
    </cfRule>
  </conditionalFormatting>
  <conditionalFormatting sqref="BU215 BU241 BU267 BU293 BU319">
    <cfRule type="containsBlanks" dxfId="1169" priority="1168">
      <formula>LEN(TRIM(#REF!))=0</formula>
    </cfRule>
    <cfRule type="containsBlanks" dxfId="1168" priority="1169">
      <formula>LEN(TRIM(#REF!))=0</formula>
    </cfRule>
    <cfRule type="containsBlanks" dxfId="1167" priority="1170">
      <formula>LEN(TRIM(#REF!))=0</formula>
    </cfRule>
  </conditionalFormatting>
  <conditionalFormatting sqref="BU213 BU239 BU265 BU291 BU317">
    <cfRule type="containsText" dxfId="1166" priority="1167" operator="containsText" text="CANCELA">
      <formula>NOT(ISERROR(SEARCH("CANCELA",#REF!)))</formula>
    </cfRule>
  </conditionalFormatting>
  <conditionalFormatting sqref="BU213 BU239 BU265 BU291 BU317">
    <cfRule type="containsBlanks" dxfId="1165" priority="1164">
      <formula>LEN(TRIM(#REF!))=0</formula>
    </cfRule>
    <cfRule type="containsBlanks" dxfId="1164" priority="1165">
      <formula>LEN(TRIM(#REF!))=0</formula>
    </cfRule>
    <cfRule type="containsBlanks" dxfId="1163" priority="1166">
      <formula>LEN(TRIM(#REF!))=0</formula>
    </cfRule>
  </conditionalFormatting>
  <conditionalFormatting sqref="BV206:BV220 BV232:BV246 BV258:BV272 BV284:BV298 BV310:BV324">
    <cfRule type="containsText" dxfId="1162" priority="1163" operator="containsText" text="CANCELA">
      <formula>NOT(ISERROR(SEARCH("CANCELA",#REF!)))</formula>
    </cfRule>
  </conditionalFormatting>
  <conditionalFormatting sqref="BV206:BV220 BV232:BV246 BV258:BV272 BV284:BV298 BV310:BV324">
    <cfRule type="containsBlanks" dxfId="1161" priority="1160">
      <formula>LEN(TRIM(#REF!))=0</formula>
    </cfRule>
    <cfRule type="containsBlanks" dxfId="1160" priority="1161">
      <formula>LEN(TRIM(#REF!))=0</formula>
    </cfRule>
    <cfRule type="containsBlanks" dxfId="1159" priority="1162">
      <formula>LEN(TRIM(#REF!))=0</formula>
    </cfRule>
  </conditionalFormatting>
  <conditionalFormatting sqref="BV215 BV241 BV267 BV293 BV319">
    <cfRule type="containsText" dxfId="1158" priority="1159" operator="containsText" text="CANCELA">
      <formula>NOT(ISERROR(SEARCH("CANCELA",#REF!)))</formula>
    </cfRule>
  </conditionalFormatting>
  <conditionalFormatting sqref="BV215 BV241 BV267 BV293 BV319">
    <cfRule type="containsBlanks" dxfId="1157" priority="1156">
      <formula>LEN(TRIM(#REF!))=0</formula>
    </cfRule>
    <cfRule type="containsBlanks" dxfId="1156" priority="1157">
      <formula>LEN(TRIM(#REF!))=0</formula>
    </cfRule>
    <cfRule type="containsBlanks" dxfId="1155" priority="1158">
      <formula>LEN(TRIM(#REF!))=0</formula>
    </cfRule>
  </conditionalFormatting>
  <conditionalFormatting sqref="BV213 BV239 BV265 BV291 BV317">
    <cfRule type="containsText" dxfId="1154" priority="1155" operator="containsText" text="CANCELA">
      <formula>NOT(ISERROR(SEARCH("CANCELA",#REF!)))</formula>
    </cfRule>
  </conditionalFormatting>
  <conditionalFormatting sqref="BV213 BV239 BV265 BV291 BV317">
    <cfRule type="containsBlanks" dxfId="1153" priority="1152">
      <formula>LEN(TRIM(#REF!))=0</formula>
    </cfRule>
    <cfRule type="containsBlanks" dxfId="1152" priority="1153">
      <formula>LEN(TRIM(#REF!))=0</formula>
    </cfRule>
    <cfRule type="containsBlanks" dxfId="1151" priority="1154">
      <formula>LEN(TRIM(#REF!))=0</formula>
    </cfRule>
  </conditionalFormatting>
  <conditionalFormatting sqref="AV214 AV240 AV266 AV292 AV318">
    <cfRule type="containsText" dxfId="1150" priority="1151" operator="containsText" text="CANCELA">
      <formula>NOT(ISERROR(SEARCH("CANCELA",#REF!)))</formula>
    </cfRule>
  </conditionalFormatting>
  <conditionalFormatting sqref="AV214 AV240 AV266 AV292 AV318">
    <cfRule type="containsBlanks" dxfId="1149" priority="1148">
      <formula>LEN(TRIM(#REF!))=0</formula>
    </cfRule>
    <cfRule type="containsBlanks" dxfId="1148" priority="1149">
      <formula>LEN(TRIM(#REF!))=0</formula>
    </cfRule>
    <cfRule type="containsBlanks" dxfId="1147" priority="1150">
      <formula>LEN(TRIM(#REF!))=0</formula>
    </cfRule>
  </conditionalFormatting>
  <conditionalFormatting sqref="AV212 AV238 AV264 AV290 AV316">
    <cfRule type="containsText" dxfId="1146" priority="1147" operator="containsText" text="CANCELA">
      <formula>NOT(ISERROR(SEARCH("CANCELA",#REF!)))</formula>
    </cfRule>
  </conditionalFormatting>
  <conditionalFormatting sqref="AV212 AV238 AV264 AV290 AV316">
    <cfRule type="containsBlanks" dxfId="1145" priority="1144">
      <formula>LEN(TRIM(#REF!))=0</formula>
    </cfRule>
    <cfRule type="containsBlanks" dxfId="1144" priority="1145">
      <formula>LEN(TRIM(#REF!))=0</formula>
    </cfRule>
    <cfRule type="containsBlanks" dxfId="1143" priority="1146">
      <formula>LEN(TRIM(#REF!))=0</formula>
    </cfRule>
  </conditionalFormatting>
  <conditionalFormatting sqref="AW214 AW240 AW266 AW292 AW318">
    <cfRule type="containsText" dxfId="1142" priority="1143" operator="containsText" text="CANCELA">
      <formula>NOT(ISERROR(SEARCH("CANCELA",#REF!)))</formula>
    </cfRule>
  </conditionalFormatting>
  <conditionalFormatting sqref="AW214 AW240 AW266 AW292 AW318">
    <cfRule type="containsBlanks" dxfId="1141" priority="1140">
      <formula>LEN(TRIM(#REF!))=0</formula>
    </cfRule>
    <cfRule type="containsBlanks" dxfId="1140" priority="1141">
      <formula>LEN(TRIM(#REF!))=0</formula>
    </cfRule>
    <cfRule type="containsBlanks" dxfId="1139" priority="1142">
      <formula>LEN(TRIM(#REF!))=0</formula>
    </cfRule>
  </conditionalFormatting>
  <conditionalFormatting sqref="AW212 AW238 AW264 AW290 AW316">
    <cfRule type="containsText" dxfId="1138" priority="1139" operator="containsText" text="CANCELA">
      <formula>NOT(ISERROR(SEARCH("CANCELA",#REF!)))</formula>
    </cfRule>
  </conditionalFormatting>
  <conditionalFormatting sqref="AW212 AW238 AW264 AW290 AW316">
    <cfRule type="containsBlanks" dxfId="1137" priority="1136">
      <formula>LEN(TRIM(#REF!))=0</formula>
    </cfRule>
    <cfRule type="containsBlanks" dxfId="1136" priority="1137">
      <formula>LEN(TRIM(#REF!))=0</formula>
    </cfRule>
    <cfRule type="containsBlanks" dxfId="1135" priority="1138">
      <formula>LEN(TRIM(#REF!))=0</formula>
    </cfRule>
  </conditionalFormatting>
  <conditionalFormatting sqref="AX214 AX240 AX266 AX292 AX318">
    <cfRule type="containsText" dxfId="1134" priority="1135" operator="containsText" text="CANCELA">
      <formula>NOT(ISERROR(SEARCH("CANCELA",#REF!)))</formula>
    </cfRule>
  </conditionalFormatting>
  <conditionalFormatting sqref="AX214 AX240 AX266 AX292 AX318">
    <cfRule type="containsBlanks" dxfId="1133" priority="1132">
      <formula>LEN(TRIM(#REF!))=0</formula>
    </cfRule>
    <cfRule type="containsBlanks" dxfId="1132" priority="1133">
      <formula>LEN(TRIM(#REF!))=0</formula>
    </cfRule>
    <cfRule type="containsBlanks" dxfId="1131" priority="1134">
      <formula>LEN(TRIM(#REF!))=0</formula>
    </cfRule>
  </conditionalFormatting>
  <conditionalFormatting sqref="AX212 AX238 AX264 AX290 AX316">
    <cfRule type="containsText" dxfId="1130" priority="1131" operator="containsText" text="CANCELA">
      <formula>NOT(ISERROR(SEARCH("CANCELA",#REF!)))</formula>
    </cfRule>
  </conditionalFormatting>
  <conditionalFormatting sqref="AX212 AX238 AX264 AX290 AX316">
    <cfRule type="containsBlanks" dxfId="1129" priority="1128">
      <formula>LEN(TRIM(#REF!))=0</formula>
    </cfRule>
    <cfRule type="containsBlanks" dxfId="1128" priority="1129">
      <formula>LEN(TRIM(#REF!))=0</formula>
    </cfRule>
    <cfRule type="containsBlanks" dxfId="1127" priority="1130">
      <formula>LEN(TRIM(#REF!))=0</formula>
    </cfRule>
  </conditionalFormatting>
  <conditionalFormatting sqref="AY214 AY240 AY266 AY292 AY318">
    <cfRule type="containsText" dxfId="1126" priority="1127" operator="containsText" text="CANCELA">
      <formula>NOT(ISERROR(SEARCH("CANCELA",#REF!)))</formula>
    </cfRule>
  </conditionalFormatting>
  <conditionalFormatting sqref="AY214 AY240 AY266 AY292 AY318">
    <cfRule type="containsBlanks" dxfId="1125" priority="1124">
      <formula>LEN(TRIM(#REF!))=0</formula>
    </cfRule>
    <cfRule type="containsBlanks" dxfId="1124" priority="1125">
      <formula>LEN(TRIM(#REF!))=0</formula>
    </cfRule>
    <cfRule type="containsBlanks" dxfId="1123" priority="1126">
      <formula>LEN(TRIM(#REF!))=0</formula>
    </cfRule>
  </conditionalFormatting>
  <conditionalFormatting sqref="AY212 AY238 AY264 AY290 AY316">
    <cfRule type="containsText" dxfId="1122" priority="1123" operator="containsText" text="CANCELA">
      <formula>NOT(ISERROR(SEARCH("CANCELA",#REF!)))</formula>
    </cfRule>
  </conditionalFormatting>
  <conditionalFormatting sqref="AY212 AY238 AY264 AY290 AY316">
    <cfRule type="containsBlanks" dxfId="1121" priority="1120">
      <formula>LEN(TRIM(#REF!))=0</formula>
    </cfRule>
    <cfRule type="containsBlanks" dxfId="1120" priority="1121">
      <formula>LEN(TRIM(#REF!))=0</formula>
    </cfRule>
    <cfRule type="containsBlanks" dxfId="1119" priority="1122">
      <formula>LEN(TRIM(#REF!))=0</formula>
    </cfRule>
  </conditionalFormatting>
  <conditionalFormatting sqref="AZ214 AZ240 AZ266 AZ292 AZ318">
    <cfRule type="containsText" dxfId="1118" priority="1119" operator="containsText" text="CANCELA">
      <formula>NOT(ISERROR(SEARCH("CANCELA",#REF!)))</formula>
    </cfRule>
  </conditionalFormatting>
  <conditionalFormatting sqref="AZ214 AZ240 AZ266 AZ292 AZ318">
    <cfRule type="containsBlanks" dxfId="1117" priority="1116">
      <formula>LEN(TRIM(#REF!))=0</formula>
    </cfRule>
    <cfRule type="containsBlanks" dxfId="1116" priority="1117">
      <formula>LEN(TRIM(#REF!))=0</formula>
    </cfRule>
    <cfRule type="containsBlanks" dxfId="1115" priority="1118">
      <formula>LEN(TRIM(#REF!))=0</formula>
    </cfRule>
  </conditionalFormatting>
  <conditionalFormatting sqref="AZ212 AZ238 AZ264 AZ290 AZ316">
    <cfRule type="containsText" dxfId="1114" priority="1115" operator="containsText" text="CANCELA">
      <formula>NOT(ISERROR(SEARCH("CANCELA",#REF!)))</formula>
    </cfRule>
  </conditionalFormatting>
  <conditionalFormatting sqref="AZ212 AZ238 AZ264 AZ290 AZ316">
    <cfRule type="containsBlanks" dxfId="1113" priority="1112">
      <formula>LEN(TRIM(#REF!))=0</formula>
    </cfRule>
    <cfRule type="containsBlanks" dxfId="1112" priority="1113">
      <formula>LEN(TRIM(#REF!))=0</formula>
    </cfRule>
    <cfRule type="containsBlanks" dxfId="1111" priority="1114">
      <formula>LEN(TRIM(#REF!))=0</formula>
    </cfRule>
  </conditionalFormatting>
  <conditionalFormatting sqref="BD214 BD240 BD266 BD292 BD318">
    <cfRule type="containsText" dxfId="1110" priority="1111" operator="containsText" text="CANCELA">
      <formula>NOT(ISERROR(SEARCH("CANCELA",#REF!)))</formula>
    </cfRule>
  </conditionalFormatting>
  <conditionalFormatting sqref="BD214 BD240 BD266 BD292 BD318">
    <cfRule type="containsBlanks" dxfId="1109" priority="1108">
      <formula>LEN(TRIM(#REF!))=0</formula>
    </cfRule>
    <cfRule type="containsBlanks" dxfId="1108" priority="1109">
      <formula>LEN(TRIM(#REF!))=0</formula>
    </cfRule>
    <cfRule type="containsBlanks" dxfId="1107" priority="1110">
      <formula>LEN(TRIM(#REF!))=0</formula>
    </cfRule>
  </conditionalFormatting>
  <conditionalFormatting sqref="BD212 BD238 BD264 BD290 BD316">
    <cfRule type="containsText" dxfId="1106" priority="1107" operator="containsText" text="CANCELA">
      <formula>NOT(ISERROR(SEARCH("CANCELA",#REF!)))</formula>
    </cfRule>
  </conditionalFormatting>
  <conditionalFormatting sqref="BD212 BD238 BD264 BD290 BD316">
    <cfRule type="containsBlanks" dxfId="1105" priority="1104">
      <formula>LEN(TRIM(#REF!))=0</formula>
    </cfRule>
    <cfRule type="containsBlanks" dxfId="1104" priority="1105">
      <formula>LEN(TRIM(#REF!))=0</formula>
    </cfRule>
    <cfRule type="containsBlanks" dxfId="1103" priority="1106">
      <formula>LEN(TRIM(#REF!))=0</formula>
    </cfRule>
  </conditionalFormatting>
  <conditionalFormatting sqref="BF214 BF240 BF266 BF292 BF318">
    <cfRule type="containsText" dxfId="1102" priority="1103" operator="containsText" text="CANCELA">
      <formula>NOT(ISERROR(SEARCH("CANCELA",#REF!)))</formula>
    </cfRule>
  </conditionalFormatting>
  <conditionalFormatting sqref="BF214 BF240 BF266 BF292 BF318">
    <cfRule type="containsBlanks" dxfId="1101" priority="1100">
      <formula>LEN(TRIM(#REF!))=0</formula>
    </cfRule>
    <cfRule type="containsBlanks" dxfId="1100" priority="1101">
      <formula>LEN(TRIM(#REF!))=0</formula>
    </cfRule>
    <cfRule type="containsBlanks" dxfId="1099" priority="1102">
      <formula>LEN(TRIM(#REF!))=0</formula>
    </cfRule>
  </conditionalFormatting>
  <conditionalFormatting sqref="BF212 BF238 BF264 BF290 BF316">
    <cfRule type="containsText" dxfId="1098" priority="1099" operator="containsText" text="CANCELA">
      <formula>NOT(ISERROR(SEARCH("CANCELA",#REF!)))</formula>
    </cfRule>
  </conditionalFormatting>
  <conditionalFormatting sqref="BF212 BF238 BF264 BF290 BF316">
    <cfRule type="containsBlanks" dxfId="1097" priority="1096">
      <formula>LEN(TRIM(#REF!))=0</formula>
    </cfRule>
    <cfRule type="containsBlanks" dxfId="1096" priority="1097">
      <formula>LEN(TRIM(#REF!))=0</formula>
    </cfRule>
    <cfRule type="containsBlanks" dxfId="1095" priority="1098">
      <formula>LEN(TRIM(#REF!))=0</formula>
    </cfRule>
  </conditionalFormatting>
  <conditionalFormatting sqref="BI214 BI240 BI266 BI292 BI318">
    <cfRule type="containsText" dxfId="1094" priority="1095" operator="containsText" text="CANCELA">
      <formula>NOT(ISERROR(SEARCH("CANCELA",#REF!)))</formula>
    </cfRule>
  </conditionalFormatting>
  <conditionalFormatting sqref="BI214 BI240 BI266 BI292 BI318">
    <cfRule type="containsBlanks" dxfId="1093" priority="1092">
      <formula>LEN(TRIM(#REF!))=0</formula>
    </cfRule>
    <cfRule type="containsBlanks" dxfId="1092" priority="1093">
      <formula>LEN(TRIM(#REF!))=0</formula>
    </cfRule>
    <cfRule type="containsBlanks" dxfId="1091" priority="1094">
      <formula>LEN(TRIM(#REF!))=0</formula>
    </cfRule>
  </conditionalFormatting>
  <conditionalFormatting sqref="BI212 BI238 BI264 BI290 BI316">
    <cfRule type="containsText" dxfId="1090" priority="1091" operator="containsText" text="CANCELA">
      <formula>NOT(ISERROR(SEARCH("CANCELA",#REF!)))</formula>
    </cfRule>
  </conditionalFormatting>
  <conditionalFormatting sqref="BI212 BI238 BI264 BI290 BI316">
    <cfRule type="containsBlanks" dxfId="1089" priority="1088">
      <formula>LEN(TRIM(#REF!))=0</formula>
    </cfRule>
    <cfRule type="containsBlanks" dxfId="1088" priority="1089">
      <formula>LEN(TRIM(#REF!))=0</formula>
    </cfRule>
    <cfRule type="containsBlanks" dxfId="1087" priority="1090">
      <formula>LEN(TRIM(#REF!))=0</formula>
    </cfRule>
  </conditionalFormatting>
  <conditionalFormatting sqref="BJ214 BJ240 BJ266 BJ292 BJ318">
    <cfRule type="containsText" dxfId="1086" priority="1087" operator="containsText" text="CANCELA">
      <formula>NOT(ISERROR(SEARCH("CANCELA",#REF!)))</formula>
    </cfRule>
  </conditionalFormatting>
  <conditionalFormatting sqref="BJ214 BJ240 BJ266 BJ292 BJ318">
    <cfRule type="containsBlanks" dxfId="1085" priority="1084">
      <formula>LEN(TRIM(#REF!))=0</formula>
    </cfRule>
    <cfRule type="containsBlanks" dxfId="1084" priority="1085">
      <formula>LEN(TRIM(#REF!))=0</formula>
    </cfRule>
    <cfRule type="containsBlanks" dxfId="1083" priority="1086">
      <formula>LEN(TRIM(#REF!))=0</formula>
    </cfRule>
  </conditionalFormatting>
  <conditionalFormatting sqref="BJ212 BJ238 BJ264 BJ290 BJ316">
    <cfRule type="containsText" dxfId="1082" priority="1083" operator="containsText" text="CANCELA">
      <formula>NOT(ISERROR(SEARCH("CANCELA",#REF!)))</formula>
    </cfRule>
  </conditionalFormatting>
  <conditionalFormatting sqref="BJ212 BJ238 BJ264 BJ290 BJ316">
    <cfRule type="containsBlanks" dxfId="1081" priority="1080">
      <formula>LEN(TRIM(#REF!))=0</formula>
    </cfRule>
    <cfRule type="containsBlanks" dxfId="1080" priority="1081">
      <formula>LEN(TRIM(#REF!))=0</formula>
    </cfRule>
    <cfRule type="containsBlanks" dxfId="1079" priority="1082">
      <formula>LEN(TRIM(#REF!))=0</formula>
    </cfRule>
  </conditionalFormatting>
  <conditionalFormatting sqref="BK214 BK240 BK266 BK292 BK318">
    <cfRule type="containsText" dxfId="1078" priority="1079" operator="containsText" text="CANCELA">
      <formula>NOT(ISERROR(SEARCH("CANCELA",#REF!)))</formula>
    </cfRule>
  </conditionalFormatting>
  <conditionalFormatting sqref="BK214 BK240 BK266 BK292 BK318">
    <cfRule type="containsBlanks" dxfId="1077" priority="1076">
      <formula>LEN(TRIM(#REF!))=0</formula>
    </cfRule>
    <cfRule type="containsBlanks" dxfId="1076" priority="1077">
      <formula>LEN(TRIM(#REF!))=0</formula>
    </cfRule>
    <cfRule type="containsBlanks" dxfId="1075" priority="1078">
      <formula>LEN(TRIM(#REF!))=0</formula>
    </cfRule>
  </conditionalFormatting>
  <conditionalFormatting sqref="BK212 BK238 BK264 BK290 BK316">
    <cfRule type="containsText" dxfId="1074" priority="1075" operator="containsText" text="CANCELA">
      <formula>NOT(ISERROR(SEARCH("CANCELA",#REF!)))</formula>
    </cfRule>
  </conditionalFormatting>
  <conditionalFormatting sqref="BK212 BK238 BK264 BK290 BK316">
    <cfRule type="containsBlanks" dxfId="1073" priority="1072">
      <formula>LEN(TRIM(#REF!))=0</formula>
    </cfRule>
    <cfRule type="containsBlanks" dxfId="1072" priority="1073">
      <formula>LEN(TRIM(#REF!))=0</formula>
    </cfRule>
    <cfRule type="containsBlanks" dxfId="1071" priority="1074">
      <formula>LEN(TRIM(#REF!))=0</formula>
    </cfRule>
  </conditionalFormatting>
  <conditionalFormatting sqref="BO214 BO240 BO266 BO292 BO318">
    <cfRule type="containsText" dxfId="1070" priority="1071" operator="containsText" text="CANCELA">
      <formula>NOT(ISERROR(SEARCH("CANCELA",#REF!)))</formula>
    </cfRule>
  </conditionalFormatting>
  <conditionalFormatting sqref="BO214 BO240 BO266 BO292 BO318">
    <cfRule type="containsBlanks" dxfId="1069" priority="1068">
      <formula>LEN(TRIM(#REF!))=0</formula>
    </cfRule>
    <cfRule type="containsBlanks" dxfId="1068" priority="1069">
      <formula>LEN(TRIM(#REF!))=0</formula>
    </cfRule>
    <cfRule type="containsBlanks" dxfId="1067" priority="1070">
      <formula>LEN(TRIM(#REF!))=0</formula>
    </cfRule>
  </conditionalFormatting>
  <conditionalFormatting sqref="BO212 BO238 BO264 BO290 BO316">
    <cfRule type="containsText" dxfId="1066" priority="1067" operator="containsText" text="CANCELA">
      <formula>NOT(ISERROR(SEARCH("CANCELA",#REF!)))</formula>
    </cfRule>
  </conditionalFormatting>
  <conditionalFormatting sqref="BO212 BO238 BO264 BO290 BO316">
    <cfRule type="containsBlanks" dxfId="1065" priority="1064">
      <formula>LEN(TRIM(#REF!))=0</formula>
    </cfRule>
    <cfRule type="containsBlanks" dxfId="1064" priority="1065">
      <formula>LEN(TRIM(#REF!))=0</formula>
    </cfRule>
    <cfRule type="containsBlanks" dxfId="1063" priority="1066">
      <formula>LEN(TRIM(#REF!))=0</formula>
    </cfRule>
  </conditionalFormatting>
  <conditionalFormatting sqref="BP214 BP240 BP266 BP292 BP318">
    <cfRule type="containsText" dxfId="1062" priority="1063" operator="containsText" text="CANCELA">
      <formula>NOT(ISERROR(SEARCH("CANCELA",#REF!)))</formula>
    </cfRule>
  </conditionalFormatting>
  <conditionalFormatting sqref="BP214 BP240 BP266 BP292 BP318">
    <cfRule type="containsBlanks" dxfId="1061" priority="1060">
      <formula>LEN(TRIM(#REF!))=0</formula>
    </cfRule>
    <cfRule type="containsBlanks" dxfId="1060" priority="1061">
      <formula>LEN(TRIM(#REF!))=0</formula>
    </cfRule>
    <cfRule type="containsBlanks" dxfId="1059" priority="1062">
      <formula>LEN(TRIM(#REF!))=0</formula>
    </cfRule>
  </conditionalFormatting>
  <conditionalFormatting sqref="BP212 BP238 BP264 BP290 BP316">
    <cfRule type="containsText" dxfId="1058" priority="1059" operator="containsText" text="CANCELA">
      <formula>NOT(ISERROR(SEARCH("CANCELA",#REF!)))</formula>
    </cfRule>
  </conditionalFormatting>
  <conditionalFormatting sqref="BP212 BP238 BP264 BP290 BP316">
    <cfRule type="containsBlanks" dxfId="1057" priority="1056">
      <formula>LEN(TRIM(#REF!))=0</formula>
    </cfRule>
    <cfRule type="containsBlanks" dxfId="1056" priority="1057">
      <formula>LEN(TRIM(#REF!))=0</formula>
    </cfRule>
    <cfRule type="containsBlanks" dxfId="1055" priority="1058">
      <formula>LEN(TRIM(#REF!))=0</formula>
    </cfRule>
  </conditionalFormatting>
  <conditionalFormatting sqref="BQ214 BQ240 BQ266 BQ292 BQ318">
    <cfRule type="containsText" dxfId="1054" priority="1055" operator="containsText" text="CANCELA">
      <formula>NOT(ISERROR(SEARCH("CANCELA",#REF!)))</formula>
    </cfRule>
  </conditionalFormatting>
  <conditionalFormatting sqref="BQ214 BQ240 BQ266 BQ292 BQ318">
    <cfRule type="containsBlanks" dxfId="1053" priority="1052">
      <formula>LEN(TRIM(#REF!))=0</formula>
    </cfRule>
    <cfRule type="containsBlanks" dxfId="1052" priority="1053">
      <formula>LEN(TRIM(#REF!))=0</formula>
    </cfRule>
    <cfRule type="containsBlanks" dxfId="1051" priority="1054">
      <formula>LEN(TRIM(#REF!))=0</formula>
    </cfRule>
  </conditionalFormatting>
  <conditionalFormatting sqref="BQ212 BQ238 BQ264 BQ290 BQ316">
    <cfRule type="containsText" dxfId="1050" priority="1051" operator="containsText" text="CANCELA">
      <formula>NOT(ISERROR(SEARCH("CANCELA",#REF!)))</formula>
    </cfRule>
  </conditionalFormatting>
  <conditionalFormatting sqref="BQ212 BQ238 BQ264 BQ290 BQ316">
    <cfRule type="containsBlanks" dxfId="1049" priority="1048">
      <formula>LEN(TRIM(#REF!))=0</formula>
    </cfRule>
    <cfRule type="containsBlanks" dxfId="1048" priority="1049">
      <formula>LEN(TRIM(#REF!))=0</formula>
    </cfRule>
    <cfRule type="containsBlanks" dxfId="1047" priority="1050">
      <formula>LEN(TRIM(#REF!))=0</formula>
    </cfRule>
  </conditionalFormatting>
  <conditionalFormatting sqref="BR214 BR240 BR266 BR292 BR318">
    <cfRule type="containsText" dxfId="1046" priority="1047" operator="containsText" text="CANCELA">
      <formula>NOT(ISERROR(SEARCH("CANCELA",#REF!)))</formula>
    </cfRule>
  </conditionalFormatting>
  <conditionalFormatting sqref="BR214 BR240 BR266 BR292 BR318">
    <cfRule type="containsBlanks" dxfId="1045" priority="1044">
      <formula>LEN(TRIM(#REF!))=0</formula>
    </cfRule>
    <cfRule type="containsBlanks" dxfId="1044" priority="1045">
      <formula>LEN(TRIM(#REF!))=0</formula>
    </cfRule>
    <cfRule type="containsBlanks" dxfId="1043" priority="1046">
      <formula>LEN(TRIM(#REF!))=0</formula>
    </cfRule>
  </conditionalFormatting>
  <conditionalFormatting sqref="BU214 BU240 BU266 BU292 BU318">
    <cfRule type="containsText" dxfId="1042" priority="1043" operator="containsText" text="CANCELA">
      <formula>NOT(ISERROR(SEARCH("CANCELA",#REF!)))</formula>
    </cfRule>
  </conditionalFormatting>
  <conditionalFormatting sqref="BU214 BU240 BU266 BU292 BU318">
    <cfRule type="containsBlanks" dxfId="1041" priority="1040">
      <formula>LEN(TRIM(#REF!))=0</formula>
    </cfRule>
    <cfRule type="containsBlanks" dxfId="1040" priority="1041">
      <formula>LEN(TRIM(#REF!))=0</formula>
    </cfRule>
    <cfRule type="containsBlanks" dxfId="1039" priority="1042">
      <formula>LEN(TRIM(#REF!))=0</formula>
    </cfRule>
  </conditionalFormatting>
  <conditionalFormatting sqref="BU212 BU238 BU264 BU290 BU316">
    <cfRule type="containsText" dxfId="1038" priority="1039" operator="containsText" text="CANCELA">
      <formula>NOT(ISERROR(SEARCH("CANCELA",#REF!)))</formula>
    </cfRule>
  </conditionalFormatting>
  <conditionalFormatting sqref="BU212 BU238 BU264 BU290 BU316">
    <cfRule type="containsBlanks" dxfId="1037" priority="1036">
      <formula>LEN(TRIM(#REF!))=0</formula>
    </cfRule>
    <cfRule type="containsBlanks" dxfId="1036" priority="1037">
      <formula>LEN(TRIM(#REF!))=0</formula>
    </cfRule>
    <cfRule type="containsBlanks" dxfId="1035" priority="1038">
      <formula>LEN(TRIM(#REF!))=0</formula>
    </cfRule>
  </conditionalFormatting>
  <conditionalFormatting sqref="BV214 BV240 BV266 BV292 BV318">
    <cfRule type="containsText" dxfId="1034" priority="1035" operator="containsText" text="CANCELA">
      <formula>NOT(ISERROR(SEARCH("CANCELA",#REF!)))</formula>
    </cfRule>
  </conditionalFormatting>
  <conditionalFormatting sqref="BV214 BV240 BV266 BV292 BV318">
    <cfRule type="containsBlanks" dxfId="1033" priority="1032">
      <formula>LEN(TRIM(#REF!))=0</formula>
    </cfRule>
    <cfRule type="containsBlanks" dxfId="1032" priority="1033">
      <formula>LEN(TRIM(#REF!))=0</formula>
    </cfRule>
    <cfRule type="containsBlanks" dxfId="1031" priority="1034">
      <formula>LEN(TRIM(#REF!))=0</formula>
    </cfRule>
  </conditionalFormatting>
  <conditionalFormatting sqref="BV212 BV238 BV264 BV290 BV316">
    <cfRule type="containsText" dxfId="1030" priority="1031" operator="containsText" text="CANCELA">
      <formula>NOT(ISERROR(SEARCH("CANCELA",#REF!)))</formula>
    </cfRule>
  </conditionalFormatting>
  <conditionalFormatting sqref="BV212 BV238 BV264 BV290 BV316">
    <cfRule type="containsBlanks" dxfId="1029" priority="1028">
      <formula>LEN(TRIM(#REF!))=0</formula>
    </cfRule>
    <cfRule type="containsBlanks" dxfId="1028" priority="1029">
      <formula>LEN(TRIM(#REF!))=0</formula>
    </cfRule>
    <cfRule type="containsBlanks" dxfId="1027" priority="1030">
      <formula>LEN(TRIM(#REF!))=0</formula>
    </cfRule>
  </conditionalFormatting>
  <conditionalFormatting sqref="B221 B247 B273 B299">
    <cfRule type="containsText" dxfId="1026" priority="1027" operator="containsText" text="CANCELA">
      <formula>NOT(ISERROR(SEARCH("CANCELA",#REF!)))</formula>
    </cfRule>
  </conditionalFormatting>
  <conditionalFormatting sqref="B221 B247 B273 B299">
    <cfRule type="containsBlanks" dxfId="1025" priority="1024">
      <formula>LEN(TRIM(#REF!))=0</formula>
    </cfRule>
    <cfRule type="containsBlanks" dxfId="1024" priority="1025">
      <formula>LEN(TRIM(#REF!))=0</formula>
    </cfRule>
    <cfRule type="containsBlanks" dxfId="1023" priority="1026">
      <formula>LEN(TRIM(#REF!))=0</formula>
    </cfRule>
  </conditionalFormatting>
  <conditionalFormatting sqref="AV221 AV247 AV273 AV299 AV325">
    <cfRule type="containsText" dxfId="1022" priority="1023" operator="containsText" text="CANCELA">
      <formula>NOT(ISERROR(SEARCH("CANCELA",#REF!)))</formula>
    </cfRule>
  </conditionalFormatting>
  <conditionalFormatting sqref="AV221 AV247 AV273 AV299 AV325">
    <cfRule type="containsBlanks" dxfId="1021" priority="1020">
      <formula>LEN(TRIM(#REF!))=0</formula>
    </cfRule>
    <cfRule type="containsBlanks" dxfId="1020" priority="1021">
      <formula>LEN(TRIM(#REF!))=0</formula>
    </cfRule>
    <cfRule type="containsBlanks" dxfId="1019" priority="1022">
      <formula>LEN(TRIM(#REF!))=0</formula>
    </cfRule>
  </conditionalFormatting>
  <conditionalFormatting sqref="AW221 AW247 AW273 AW299 AW325">
    <cfRule type="containsText" dxfId="1018" priority="1019" operator="containsText" text="CANCELA">
      <formula>NOT(ISERROR(SEARCH("CANCELA",#REF!)))</formula>
    </cfRule>
  </conditionalFormatting>
  <conditionalFormatting sqref="AW221 AW247 AW273 AW299 AW325">
    <cfRule type="containsBlanks" dxfId="1017" priority="1016">
      <formula>LEN(TRIM(#REF!))=0</formula>
    </cfRule>
    <cfRule type="containsBlanks" dxfId="1016" priority="1017">
      <formula>LEN(TRIM(#REF!))=0</formula>
    </cfRule>
    <cfRule type="containsBlanks" dxfId="1015" priority="1018">
      <formula>LEN(TRIM(#REF!))=0</formula>
    </cfRule>
  </conditionalFormatting>
  <conditionalFormatting sqref="AX221 AX247 AX273 AX299 AX325">
    <cfRule type="containsText" dxfId="1014" priority="1015" operator="containsText" text="CANCELA">
      <formula>NOT(ISERROR(SEARCH("CANCELA",#REF!)))</formula>
    </cfRule>
  </conditionalFormatting>
  <conditionalFormatting sqref="AX221 AX247 AX273 AX299 AX325">
    <cfRule type="containsBlanks" dxfId="1013" priority="1012">
      <formula>LEN(TRIM(#REF!))=0</formula>
    </cfRule>
    <cfRule type="containsBlanks" dxfId="1012" priority="1013">
      <formula>LEN(TRIM(#REF!))=0</formula>
    </cfRule>
    <cfRule type="containsBlanks" dxfId="1011" priority="1014">
      <formula>LEN(TRIM(#REF!))=0</formula>
    </cfRule>
  </conditionalFormatting>
  <conditionalFormatting sqref="AY221 AY247 AY273 AY299 AY325">
    <cfRule type="containsText" dxfId="1010" priority="1011" operator="containsText" text="CANCELA">
      <formula>NOT(ISERROR(SEARCH("CANCELA",#REF!)))</formula>
    </cfRule>
  </conditionalFormatting>
  <conditionalFormatting sqref="AY221 AY247 AY273 AY299 AY325">
    <cfRule type="containsBlanks" dxfId="1009" priority="1008">
      <formula>LEN(TRIM(#REF!))=0</formula>
    </cfRule>
    <cfRule type="containsBlanks" dxfId="1008" priority="1009">
      <formula>LEN(TRIM(#REF!))=0</formula>
    </cfRule>
    <cfRule type="containsBlanks" dxfId="1007" priority="1010">
      <formula>LEN(TRIM(#REF!))=0</formula>
    </cfRule>
  </conditionalFormatting>
  <conditionalFormatting sqref="AZ221 AZ247 AZ273 AZ299 AZ325">
    <cfRule type="containsText" dxfId="1006" priority="1007" operator="containsText" text="CANCELA">
      <formula>NOT(ISERROR(SEARCH("CANCELA",#REF!)))</formula>
    </cfRule>
  </conditionalFormatting>
  <conditionalFormatting sqref="AZ221 AZ247 AZ273 AZ299 AZ325">
    <cfRule type="containsBlanks" dxfId="1005" priority="1004">
      <formula>LEN(TRIM(#REF!))=0</formula>
    </cfRule>
    <cfRule type="containsBlanks" dxfId="1004" priority="1005">
      <formula>LEN(TRIM(#REF!))=0</formula>
    </cfRule>
    <cfRule type="containsBlanks" dxfId="1003" priority="1006">
      <formula>LEN(TRIM(#REF!))=0</formula>
    </cfRule>
  </conditionalFormatting>
  <conditionalFormatting sqref="BD221 BD247 BD273 BD299 BD325">
    <cfRule type="containsText" dxfId="1002" priority="1003" operator="containsText" text="CANCELA">
      <formula>NOT(ISERROR(SEARCH("CANCELA",#REF!)))</formula>
    </cfRule>
  </conditionalFormatting>
  <conditionalFormatting sqref="BD221 BD247 BD273 BD299 BD325">
    <cfRule type="containsBlanks" dxfId="1001" priority="1000">
      <formula>LEN(TRIM(#REF!))=0</formula>
    </cfRule>
    <cfRule type="containsBlanks" dxfId="1000" priority="1001">
      <formula>LEN(TRIM(#REF!))=0</formula>
    </cfRule>
    <cfRule type="containsBlanks" dxfId="999" priority="1002">
      <formula>LEN(TRIM(#REF!))=0</formula>
    </cfRule>
  </conditionalFormatting>
  <conditionalFormatting sqref="BD221 BD247 BD273 BD299 BD325">
    <cfRule type="containsBlanks" dxfId="998" priority="999">
      <formula>LEN(TRIM(#REF!))=0</formula>
    </cfRule>
  </conditionalFormatting>
  <conditionalFormatting sqref="BD221 BD247 BD273 BD299 BD325">
    <cfRule type="containsBlanks" dxfId="997" priority="998">
      <formula>LEN(TRIM(#REF!))=0</formula>
    </cfRule>
  </conditionalFormatting>
  <conditionalFormatting sqref="BD221 BD247 BD273 BD299 BD325">
    <cfRule type="containsBlanks" dxfId="996" priority="997">
      <formula>LEN(TRIM(#REF!))=0</formula>
    </cfRule>
  </conditionalFormatting>
  <conditionalFormatting sqref="BF221 BF247 BF273 BF299 BF325">
    <cfRule type="containsText" dxfId="995" priority="996" operator="containsText" text="CANCELA">
      <formula>NOT(ISERROR(SEARCH("CANCELA",#REF!)))</formula>
    </cfRule>
  </conditionalFormatting>
  <conditionalFormatting sqref="BF221 BF247 BF273 BF299 BF325">
    <cfRule type="containsBlanks" dxfId="994" priority="993">
      <formula>LEN(TRIM(#REF!))=0</formula>
    </cfRule>
    <cfRule type="containsBlanks" dxfId="993" priority="994">
      <formula>LEN(TRIM(#REF!))=0</formula>
    </cfRule>
    <cfRule type="containsBlanks" dxfId="992" priority="995">
      <formula>LEN(TRIM(#REF!))=0</formula>
    </cfRule>
  </conditionalFormatting>
  <conditionalFormatting sqref="BF221 BF247 BF273 BF299 BF325">
    <cfRule type="containsBlanks" dxfId="991" priority="992">
      <formula>LEN(TRIM(#REF!))=0</formula>
    </cfRule>
  </conditionalFormatting>
  <conditionalFormatting sqref="BF221 BF247 BF273 BF299 BF325">
    <cfRule type="containsBlanks" dxfId="990" priority="991">
      <formula>LEN(TRIM(#REF!))=0</formula>
    </cfRule>
  </conditionalFormatting>
  <conditionalFormatting sqref="BI221 BI247 BI273 BI299 BI325">
    <cfRule type="containsText" dxfId="989" priority="990" operator="containsText" text="CANCELA">
      <formula>NOT(ISERROR(SEARCH("CANCELA",#REF!)))</formula>
    </cfRule>
  </conditionalFormatting>
  <conditionalFormatting sqref="BI221 BI247 BI273 BI299 BI325">
    <cfRule type="containsBlanks" dxfId="988" priority="987">
      <formula>LEN(TRIM(#REF!))=0</formula>
    </cfRule>
    <cfRule type="containsBlanks" dxfId="987" priority="988">
      <formula>LEN(TRIM(#REF!))=0</formula>
    </cfRule>
    <cfRule type="containsBlanks" dxfId="986" priority="989">
      <formula>LEN(TRIM(#REF!))=0</formula>
    </cfRule>
  </conditionalFormatting>
  <conditionalFormatting sqref="BI221 BI247 BI273 BI299 BI325">
    <cfRule type="containsBlanks" dxfId="985" priority="986">
      <formula>LEN(TRIM(#REF!))=0</formula>
    </cfRule>
  </conditionalFormatting>
  <conditionalFormatting sqref="BI221 BI247 BI273 BI299 BI325">
    <cfRule type="containsBlanks" dxfId="984" priority="985">
      <formula>LEN(TRIM(#REF!))=0</formula>
    </cfRule>
  </conditionalFormatting>
  <conditionalFormatting sqref="BJ221 BJ247 BJ273 BJ299 BJ325">
    <cfRule type="containsText" dxfId="983" priority="984" operator="containsText" text="CANCELA">
      <formula>NOT(ISERROR(SEARCH("CANCELA",#REF!)))</formula>
    </cfRule>
  </conditionalFormatting>
  <conditionalFormatting sqref="BJ221 BJ247 BJ273 BJ299 BJ325">
    <cfRule type="containsBlanks" dxfId="982" priority="981">
      <formula>LEN(TRIM(#REF!))=0</formula>
    </cfRule>
    <cfRule type="containsBlanks" dxfId="981" priority="982">
      <formula>LEN(TRIM(#REF!))=0</formula>
    </cfRule>
    <cfRule type="containsBlanks" dxfId="980" priority="983">
      <formula>LEN(TRIM(#REF!))=0</formula>
    </cfRule>
  </conditionalFormatting>
  <conditionalFormatting sqref="BK221 BK247 BK273 BK299 BK325">
    <cfRule type="containsText" dxfId="979" priority="980" operator="containsText" text="CANCELA">
      <formula>NOT(ISERROR(SEARCH("CANCELA",#REF!)))</formula>
    </cfRule>
  </conditionalFormatting>
  <conditionalFormatting sqref="BK221 BK247 BK273 BK299 BK325">
    <cfRule type="containsBlanks" dxfId="978" priority="977">
      <formula>LEN(TRIM(#REF!))=0</formula>
    </cfRule>
    <cfRule type="containsBlanks" dxfId="977" priority="978">
      <formula>LEN(TRIM(#REF!))=0</formula>
    </cfRule>
    <cfRule type="containsBlanks" dxfId="976" priority="979">
      <formula>LEN(TRIM(#REF!))=0</formula>
    </cfRule>
  </conditionalFormatting>
  <conditionalFormatting sqref="BO221 BO247 BO273 BO299 BO325">
    <cfRule type="containsText" dxfId="975" priority="976" operator="containsText" text="CANCELA">
      <formula>NOT(ISERROR(SEARCH("CANCELA",#REF!)))</formula>
    </cfRule>
  </conditionalFormatting>
  <conditionalFormatting sqref="BO221 BO247 BO273 BO299 BO325">
    <cfRule type="containsBlanks" dxfId="974" priority="973">
      <formula>LEN(TRIM(#REF!))=0</formula>
    </cfRule>
    <cfRule type="containsBlanks" dxfId="973" priority="974">
      <formula>LEN(TRIM(#REF!))=0</formula>
    </cfRule>
    <cfRule type="containsBlanks" dxfId="972" priority="975">
      <formula>LEN(TRIM(#REF!))=0</formula>
    </cfRule>
  </conditionalFormatting>
  <conditionalFormatting sqref="BP221 BP247 BP273 BP299 BP325">
    <cfRule type="containsText" dxfId="971" priority="972" operator="containsText" text="CANCELA">
      <formula>NOT(ISERROR(SEARCH("CANCELA",#REF!)))</formula>
    </cfRule>
  </conditionalFormatting>
  <conditionalFormatting sqref="BP221 BP247 BP273 BP299 BP325">
    <cfRule type="containsBlanks" dxfId="970" priority="969">
      <formula>LEN(TRIM(#REF!))=0</formula>
    </cfRule>
    <cfRule type="containsBlanks" dxfId="969" priority="970">
      <formula>LEN(TRIM(#REF!))=0</formula>
    </cfRule>
    <cfRule type="containsBlanks" dxfId="968" priority="971">
      <formula>LEN(TRIM(#REF!))=0</formula>
    </cfRule>
  </conditionalFormatting>
  <conditionalFormatting sqref="BQ221 BQ247 BQ273 BQ299 BQ325">
    <cfRule type="containsText" dxfId="967" priority="968" operator="containsText" text="CANCELA">
      <formula>NOT(ISERROR(SEARCH("CANCELA",#REF!)))</formula>
    </cfRule>
  </conditionalFormatting>
  <conditionalFormatting sqref="BQ221 BQ247 BQ273 BQ299 BQ325">
    <cfRule type="containsBlanks" dxfId="966" priority="965">
      <formula>LEN(TRIM(#REF!))=0</formula>
    </cfRule>
    <cfRule type="containsBlanks" dxfId="965" priority="966">
      <formula>LEN(TRIM(#REF!))=0</formula>
    </cfRule>
    <cfRule type="containsBlanks" dxfId="964" priority="967">
      <formula>LEN(TRIM(#REF!))=0</formula>
    </cfRule>
  </conditionalFormatting>
  <conditionalFormatting sqref="BR221 BR247 BR273 BR299 BR325">
    <cfRule type="containsText" dxfId="963" priority="964" operator="containsText" text="CANCELA">
      <formula>NOT(ISERROR(SEARCH("CANCELA",#REF!)))</formula>
    </cfRule>
  </conditionalFormatting>
  <conditionalFormatting sqref="BR221 BR247 BR273 BR299 BR325">
    <cfRule type="containsBlanks" dxfId="962" priority="961">
      <formula>LEN(TRIM(#REF!))=0</formula>
    </cfRule>
    <cfRule type="containsBlanks" dxfId="961" priority="962">
      <formula>LEN(TRIM(#REF!))=0</formula>
    </cfRule>
    <cfRule type="containsBlanks" dxfId="960" priority="963">
      <formula>LEN(TRIM(#REF!))=0</formula>
    </cfRule>
  </conditionalFormatting>
  <conditionalFormatting sqref="BU221 BU247 BU273 BU299 BU325">
    <cfRule type="containsText" dxfId="959" priority="960" operator="containsText" text="CANCELA">
      <formula>NOT(ISERROR(SEARCH("CANCELA",#REF!)))</formula>
    </cfRule>
  </conditionalFormatting>
  <conditionalFormatting sqref="BU221 BU247 BU273 BU299 BU325">
    <cfRule type="containsBlanks" dxfId="958" priority="957">
      <formula>LEN(TRIM(#REF!))=0</formula>
    </cfRule>
    <cfRule type="containsBlanks" dxfId="957" priority="958">
      <formula>LEN(TRIM(#REF!))=0</formula>
    </cfRule>
    <cfRule type="containsBlanks" dxfId="956" priority="959">
      <formula>LEN(TRIM(#REF!))=0</formula>
    </cfRule>
  </conditionalFormatting>
  <conditionalFormatting sqref="BV221 BV247 BV273 BV299 BV325">
    <cfRule type="containsText" dxfId="955" priority="956" operator="containsText" text="CANCELA">
      <formula>NOT(ISERROR(SEARCH("CANCELA",#REF!)))</formula>
    </cfRule>
  </conditionalFormatting>
  <conditionalFormatting sqref="BV221 BV247 BV273 BV299 BV325">
    <cfRule type="containsBlanks" dxfId="954" priority="953">
      <formula>LEN(TRIM(#REF!))=0</formula>
    </cfRule>
    <cfRule type="containsBlanks" dxfId="953" priority="954">
      <formula>LEN(TRIM(#REF!))=0</formula>
    </cfRule>
    <cfRule type="containsBlanks" dxfId="952" priority="955">
      <formula>LEN(TRIM(#REF!))=0</formula>
    </cfRule>
  </conditionalFormatting>
  <conditionalFormatting sqref="BY206:BY208 BY232:BY234 BY258:BY260 BY284:BY286 BY310:BY312">
    <cfRule type="containsText" dxfId="951" priority="952" operator="containsText" text="CANCELA">
      <formula>NOT(ISERROR(SEARCH("CANCELA",#REF!)))</formula>
    </cfRule>
  </conditionalFormatting>
  <conditionalFormatting sqref="BY206:BY208 BY232:BY234 BY258:BY260 BY284:BY286 BY310:BY312">
    <cfRule type="containsBlanks" dxfId="950" priority="949">
      <formula>LEN(TRIM(#REF!))=0</formula>
    </cfRule>
    <cfRule type="containsBlanks" dxfId="949" priority="950">
      <formula>LEN(TRIM(#REF!))=0</formula>
    </cfRule>
    <cfRule type="containsBlanks" dxfId="948" priority="951">
      <formula>LEN(TRIM(#REF!))=0</formula>
    </cfRule>
  </conditionalFormatting>
  <conditionalFormatting sqref="BY209:BY211 BY235:BY237 BY261:BY263 BY287:BY289 BY313:BY315">
    <cfRule type="containsText" dxfId="947" priority="948" operator="containsText" text="CANCELA">
      <formula>NOT(ISERROR(SEARCH("CANCELA",#REF!)))</formula>
    </cfRule>
  </conditionalFormatting>
  <conditionalFormatting sqref="BY209:BY211 BY235:BY237 BY261:BY263 BY287:BY289 BY313:BY315">
    <cfRule type="containsBlanks" dxfId="946" priority="945">
      <formula>LEN(TRIM(#REF!))=0</formula>
    </cfRule>
    <cfRule type="containsBlanks" dxfId="945" priority="946">
      <formula>LEN(TRIM(#REF!))=0</formula>
    </cfRule>
    <cfRule type="containsBlanks" dxfId="944" priority="947">
      <formula>LEN(TRIM(#REF!))=0</formula>
    </cfRule>
  </conditionalFormatting>
  <conditionalFormatting sqref="BY212 BY238 BY264 BY290 BY316">
    <cfRule type="containsText" dxfId="943" priority="944" operator="containsText" text="CANCELA">
      <formula>NOT(ISERROR(SEARCH("CANCELA",#REF!)))</formula>
    </cfRule>
  </conditionalFormatting>
  <conditionalFormatting sqref="BY212 BY238 BY264 BY290 BY316">
    <cfRule type="containsBlanks" dxfId="942" priority="941">
      <formula>LEN(TRIM(#REF!))=0</formula>
    </cfRule>
    <cfRule type="containsBlanks" dxfId="941" priority="942">
      <formula>LEN(TRIM(#REF!))=0</formula>
    </cfRule>
    <cfRule type="containsBlanks" dxfId="940" priority="943">
      <formula>LEN(TRIM(#REF!))=0</formula>
    </cfRule>
  </conditionalFormatting>
  <conditionalFormatting sqref="BY212 BY238 BY264 BY290 BY316">
    <cfRule type="containsText" dxfId="939" priority="940" operator="containsText" text="CANCELA">
      <formula>NOT(ISERROR(SEARCH("CANCELA",#REF!)))</formula>
    </cfRule>
  </conditionalFormatting>
  <conditionalFormatting sqref="BY212 BY238 BY264 BY290 BY316">
    <cfRule type="containsBlanks" dxfId="938" priority="937">
      <formula>LEN(TRIM(#REF!))=0</formula>
    </cfRule>
    <cfRule type="containsBlanks" dxfId="937" priority="938">
      <formula>LEN(TRIM(#REF!))=0</formula>
    </cfRule>
    <cfRule type="containsBlanks" dxfId="936" priority="939">
      <formula>LEN(TRIM(#REF!))=0</formula>
    </cfRule>
  </conditionalFormatting>
  <conditionalFormatting sqref="BY214 BY240 BY266 BY292 BY318">
    <cfRule type="containsText" dxfId="935" priority="936" operator="containsText" text="CANCELA">
      <formula>NOT(ISERROR(SEARCH("CANCELA",#REF!)))</formula>
    </cfRule>
  </conditionalFormatting>
  <conditionalFormatting sqref="BY214 BY240 BY266 BY292 BY318">
    <cfRule type="containsBlanks" dxfId="934" priority="933">
      <formula>LEN(TRIM(#REF!))=0</formula>
    </cfRule>
    <cfRule type="containsBlanks" dxfId="933" priority="934">
      <formula>LEN(TRIM(#REF!))=0</formula>
    </cfRule>
    <cfRule type="containsBlanks" dxfId="932" priority="935">
      <formula>LEN(TRIM(#REF!))=0</formula>
    </cfRule>
  </conditionalFormatting>
  <conditionalFormatting sqref="BY214 BY240 BY266 BY292 BY318">
    <cfRule type="containsText" dxfId="931" priority="932" operator="containsText" text="CANCELA">
      <formula>NOT(ISERROR(SEARCH("CANCELA",#REF!)))</formula>
    </cfRule>
  </conditionalFormatting>
  <conditionalFormatting sqref="BY214 BY240 BY266 BY292 BY318">
    <cfRule type="containsBlanks" dxfId="930" priority="929">
      <formula>LEN(TRIM(#REF!))=0</formula>
    </cfRule>
    <cfRule type="containsBlanks" dxfId="929" priority="930">
      <formula>LEN(TRIM(#REF!))=0</formula>
    </cfRule>
    <cfRule type="containsBlanks" dxfId="928" priority="931">
      <formula>LEN(TRIM(#REF!))=0</formula>
    </cfRule>
  </conditionalFormatting>
  <conditionalFormatting sqref="BY216 BY242 BY268 BY294 BY320">
    <cfRule type="containsText" dxfId="927" priority="928" operator="containsText" text="CANCELA">
      <formula>NOT(ISERROR(SEARCH("CANCELA",#REF!)))</formula>
    </cfRule>
  </conditionalFormatting>
  <conditionalFormatting sqref="BY216 BY242 BY268 BY294 BY320">
    <cfRule type="containsBlanks" dxfId="926" priority="925">
      <formula>LEN(TRIM(#REF!))=0</formula>
    </cfRule>
    <cfRule type="containsBlanks" dxfId="925" priority="926">
      <formula>LEN(TRIM(#REF!))=0</formula>
    </cfRule>
    <cfRule type="containsBlanks" dxfId="924" priority="927">
      <formula>LEN(TRIM(#REF!))=0</formula>
    </cfRule>
  </conditionalFormatting>
  <conditionalFormatting sqref="BY213 BY239 BY265 BY291 BY317">
    <cfRule type="containsText" dxfId="923" priority="924" operator="containsText" text="CANCELA">
      <formula>NOT(ISERROR(SEARCH("CANCELA",#REF!)))</formula>
    </cfRule>
  </conditionalFormatting>
  <conditionalFormatting sqref="BY213 BY239 BY265 BY291 BY317">
    <cfRule type="containsBlanks" dxfId="922" priority="921">
      <formula>LEN(TRIM(#REF!))=0</formula>
    </cfRule>
    <cfRule type="containsBlanks" dxfId="921" priority="922">
      <formula>LEN(TRIM(#REF!))=0</formula>
    </cfRule>
    <cfRule type="containsBlanks" dxfId="920" priority="923">
      <formula>LEN(TRIM(#REF!))=0</formula>
    </cfRule>
  </conditionalFormatting>
  <conditionalFormatting sqref="BY213 BY239 BY265 BY291 BY317">
    <cfRule type="containsText" dxfId="919" priority="920" operator="containsText" text="CANCELA">
      <formula>NOT(ISERROR(SEARCH("CANCELA",#REF!)))</formula>
    </cfRule>
  </conditionalFormatting>
  <conditionalFormatting sqref="BY213 BY239 BY265 BY291 BY317">
    <cfRule type="containsBlanks" dxfId="918" priority="917">
      <formula>LEN(TRIM(#REF!))=0</formula>
    </cfRule>
    <cfRule type="containsBlanks" dxfId="917" priority="918">
      <formula>LEN(TRIM(#REF!))=0</formula>
    </cfRule>
    <cfRule type="containsBlanks" dxfId="916" priority="919">
      <formula>LEN(TRIM(#REF!))=0</formula>
    </cfRule>
  </conditionalFormatting>
  <conditionalFormatting sqref="BY215 BY241 BY267 BY293 BY319">
    <cfRule type="containsText" dxfId="915" priority="916" operator="containsText" text="CANCELA">
      <formula>NOT(ISERROR(SEARCH("CANCELA",#REF!)))</formula>
    </cfRule>
  </conditionalFormatting>
  <conditionalFormatting sqref="BY215 BY241 BY267 BY293 BY319">
    <cfRule type="containsBlanks" dxfId="914" priority="913">
      <formula>LEN(TRIM(#REF!))=0</formula>
    </cfRule>
    <cfRule type="containsBlanks" dxfId="913" priority="914">
      <formula>LEN(TRIM(#REF!))=0</formula>
    </cfRule>
    <cfRule type="containsBlanks" dxfId="912" priority="915">
      <formula>LEN(TRIM(#REF!))=0</formula>
    </cfRule>
  </conditionalFormatting>
  <conditionalFormatting sqref="BY215 BY241 BY267 BY293 BY319">
    <cfRule type="containsText" dxfId="911" priority="912" operator="containsText" text="CANCELA">
      <formula>NOT(ISERROR(SEARCH("CANCELA",#REF!)))</formula>
    </cfRule>
  </conditionalFormatting>
  <conditionalFormatting sqref="BY215 BY241 BY267 BY293 BY319">
    <cfRule type="containsBlanks" dxfId="910" priority="909">
      <formula>LEN(TRIM(#REF!))=0</formula>
    </cfRule>
    <cfRule type="containsBlanks" dxfId="909" priority="910">
      <formula>LEN(TRIM(#REF!))=0</formula>
    </cfRule>
    <cfRule type="containsBlanks" dxfId="908" priority="911">
      <formula>LEN(TRIM(#REF!))=0</formula>
    </cfRule>
  </conditionalFormatting>
  <conditionalFormatting sqref="BY217 BY243 BY269 BY295 BY321">
    <cfRule type="containsText" dxfId="907" priority="908" operator="containsText" text="CANCELA">
      <formula>NOT(ISERROR(SEARCH("CANCELA",#REF!)))</formula>
    </cfRule>
  </conditionalFormatting>
  <conditionalFormatting sqref="BY217 BY243 BY269 BY295 BY321">
    <cfRule type="containsBlanks" dxfId="906" priority="905">
      <formula>LEN(TRIM(#REF!))=0</formula>
    </cfRule>
    <cfRule type="containsBlanks" dxfId="905" priority="906">
      <formula>LEN(TRIM(#REF!))=0</formula>
    </cfRule>
    <cfRule type="containsBlanks" dxfId="904" priority="907">
      <formula>LEN(TRIM(#REF!))=0</formula>
    </cfRule>
  </conditionalFormatting>
  <conditionalFormatting sqref="BY217 BY243 BY269 BY295 BY321">
    <cfRule type="containsText" dxfId="903" priority="904" operator="containsText" text="CANCELA">
      <formula>NOT(ISERROR(SEARCH("CANCELA",#REF!)))</formula>
    </cfRule>
  </conditionalFormatting>
  <conditionalFormatting sqref="BY217 BY243 BY269 BY295 BY321">
    <cfRule type="containsBlanks" dxfId="902" priority="901">
      <formula>LEN(TRIM(#REF!))=0</formula>
    </cfRule>
    <cfRule type="containsBlanks" dxfId="901" priority="902">
      <formula>LEN(TRIM(#REF!))=0</formula>
    </cfRule>
    <cfRule type="containsBlanks" dxfId="900" priority="903">
      <formula>LEN(TRIM(#REF!))=0</formula>
    </cfRule>
  </conditionalFormatting>
  <conditionalFormatting sqref="B342:B356">
    <cfRule type="containsText" dxfId="899" priority="900" operator="containsText" text="CANCELA">
      <formula>NOT(ISERROR(SEARCH("CANCELA",B342)))</formula>
    </cfRule>
  </conditionalFormatting>
  <conditionalFormatting sqref="B342:B356">
    <cfRule type="containsBlanks" dxfId="898" priority="897">
      <formula>LEN(TRIM(B342))=0</formula>
    </cfRule>
    <cfRule type="containsBlanks" dxfId="897" priority="898">
      <formula>LEN(TRIM(B342))=0</formula>
    </cfRule>
    <cfRule type="containsBlanks" dxfId="896" priority="899">
      <formula>LEN(TRIM(B342))=0</formula>
    </cfRule>
  </conditionalFormatting>
  <conditionalFormatting sqref="AV342:AV356">
    <cfRule type="containsText" dxfId="895" priority="896" operator="containsText" text="CANCELA">
      <formula>NOT(ISERROR(SEARCH("CANCELA",AV342)))</formula>
    </cfRule>
  </conditionalFormatting>
  <conditionalFormatting sqref="AV342:AV356">
    <cfRule type="containsBlanks" dxfId="894" priority="893">
      <formula>LEN(TRIM(AV342))=0</formula>
    </cfRule>
    <cfRule type="containsBlanks" dxfId="893" priority="894">
      <formula>LEN(TRIM(AV342))=0</formula>
    </cfRule>
    <cfRule type="containsBlanks" dxfId="892" priority="895">
      <formula>LEN(TRIM(AV342))=0</formula>
    </cfRule>
  </conditionalFormatting>
  <conditionalFormatting sqref="AV351">
    <cfRule type="containsText" dxfId="891" priority="892" operator="containsText" text="CANCELA">
      <formula>NOT(ISERROR(SEARCH("CANCELA",AV351)))</formula>
    </cfRule>
  </conditionalFormatting>
  <conditionalFormatting sqref="AV351">
    <cfRule type="containsBlanks" dxfId="890" priority="889">
      <formula>LEN(TRIM(AV351))=0</formula>
    </cfRule>
    <cfRule type="containsBlanks" dxfId="889" priority="890">
      <formula>LEN(TRIM(AV351))=0</formula>
    </cfRule>
    <cfRule type="containsBlanks" dxfId="888" priority="891">
      <formula>LEN(TRIM(AV351))=0</formula>
    </cfRule>
  </conditionalFormatting>
  <conditionalFormatting sqref="AV349">
    <cfRule type="containsText" dxfId="887" priority="888" operator="containsText" text="CANCELA">
      <formula>NOT(ISERROR(SEARCH("CANCELA",AV349)))</formula>
    </cfRule>
  </conditionalFormatting>
  <conditionalFormatting sqref="AV349">
    <cfRule type="containsBlanks" dxfId="886" priority="885">
      <formula>LEN(TRIM(AV349))=0</formula>
    </cfRule>
    <cfRule type="containsBlanks" dxfId="885" priority="886">
      <formula>LEN(TRIM(AV349))=0</formula>
    </cfRule>
    <cfRule type="containsBlanks" dxfId="884" priority="887">
      <formula>LEN(TRIM(AV349))=0</formula>
    </cfRule>
  </conditionalFormatting>
  <conditionalFormatting sqref="AW342:AW356">
    <cfRule type="containsText" dxfId="883" priority="884" operator="containsText" text="CANCELA">
      <formula>NOT(ISERROR(SEARCH("CANCELA",AW342)))</formula>
    </cfRule>
  </conditionalFormatting>
  <conditionalFormatting sqref="AW342:AW356">
    <cfRule type="containsBlanks" dxfId="882" priority="881">
      <formula>LEN(TRIM(AW342))=0</formula>
    </cfRule>
    <cfRule type="containsBlanks" dxfId="881" priority="882">
      <formula>LEN(TRIM(AW342))=0</formula>
    </cfRule>
    <cfRule type="containsBlanks" dxfId="880" priority="883">
      <formula>LEN(TRIM(AW342))=0</formula>
    </cfRule>
  </conditionalFormatting>
  <conditionalFormatting sqref="AW351">
    <cfRule type="containsText" dxfId="879" priority="880" operator="containsText" text="CANCELA">
      <formula>NOT(ISERROR(SEARCH("CANCELA",AW351)))</formula>
    </cfRule>
  </conditionalFormatting>
  <conditionalFormatting sqref="AW351">
    <cfRule type="containsBlanks" dxfId="878" priority="877">
      <formula>LEN(TRIM(AW351))=0</formula>
    </cfRule>
    <cfRule type="containsBlanks" dxfId="877" priority="878">
      <formula>LEN(TRIM(AW351))=0</formula>
    </cfRule>
    <cfRule type="containsBlanks" dxfId="876" priority="879">
      <formula>LEN(TRIM(AW351))=0</formula>
    </cfRule>
  </conditionalFormatting>
  <conditionalFormatting sqref="AW349">
    <cfRule type="containsText" dxfId="875" priority="876" operator="containsText" text="CANCELA">
      <formula>NOT(ISERROR(SEARCH("CANCELA",AW349)))</formula>
    </cfRule>
  </conditionalFormatting>
  <conditionalFormatting sqref="AW349">
    <cfRule type="containsBlanks" dxfId="874" priority="873">
      <formula>LEN(TRIM(AW349))=0</formula>
    </cfRule>
    <cfRule type="containsBlanks" dxfId="873" priority="874">
      <formula>LEN(TRIM(AW349))=0</formula>
    </cfRule>
    <cfRule type="containsBlanks" dxfId="872" priority="875">
      <formula>LEN(TRIM(AW349))=0</formula>
    </cfRule>
  </conditionalFormatting>
  <conditionalFormatting sqref="AX342:AX356">
    <cfRule type="containsText" dxfId="871" priority="872" operator="containsText" text="CANCELA">
      <formula>NOT(ISERROR(SEARCH("CANCELA",AX342)))</formula>
    </cfRule>
  </conditionalFormatting>
  <conditionalFormatting sqref="AX342:AX356">
    <cfRule type="containsBlanks" dxfId="870" priority="869">
      <formula>LEN(TRIM(AX342))=0</formula>
    </cfRule>
    <cfRule type="containsBlanks" dxfId="869" priority="870">
      <formula>LEN(TRIM(AX342))=0</formula>
    </cfRule>
    <cfRule type="containsBlanks" dxfId="868" priority="871">
      <formula>LEN(TRIM(AX342))=0</formula>
    </cfRule>
  </conditionalFormatting>
  <conditionalFormatting sqref="AX351">
    <cfRule type="containsText" dxfId="867" priority="868" operator="containsText" text="CANCELA">
      <formula>NOT(ISERROR(SEARCH("CANCELA",AX351)))</formula>
    </cfRule>
  </conditionalFormatting>
  <conditionalFormatting sqref="AX351">
    <cfRule type="containsBlanks" dxfId="866" priority="865">
      <formula>LEN(TRIM(AX351))=0</formula>
    </cfRule>
    <cfRule type="containsBlanks" dxfId="865" priority="866">
      <formula>LEN(TRIM(AX351))=0</formula>
    </cfRule>
    <cfRule type="containsBlanks" dxfId="864" priority="867">
      <formula>LEN(TRIM(AX351))=0</formula>
    </cfRule>
  </conditionalFormatting>
  <conditionalFormatting sqref="AX349">
    <cfRule type="containsText" dxfId="863" priority="864" operator="containsText" text="CANCELA">
      <formula>NOT(ISERROR(SEARCH("CANCELA",AX349)))</formula>
    </cfRule>
  </conditionalFormatting>
  <conditionalFormatting sqref="AX349">
    <cfRule type="containsBlanks" dxfId="862" priority="861">
      <formula>LEN(TRIM(AX349))=0</formula>
    </cfRule>
    <cfRule type="containsBlanks" dxfId="861" priority="862">
      <formula>LEN(TRIM(AX349))=0</formula>
    </cfRule>
    <cfRule type="containsBlanks" dxfId="860" priority="863">
      <formula>LEN(TRIM(AX349))=0</formula>
    </cfRule>
  </conditionalFormatting>
  <conditionalFormatting sqref="AY342:AY356">
    <cfRule type="containsText" dxfId="859" priority="860" operator="containsText" text="CANCELA">
      <formula>NOT(ISERROR(SEARCH("CANCELA",AY342)))</formula>
    </cfRule>
  </conditionalFormatting>
  <conditionalFormatting sqref="AY342:AY356">
    <cfRule type="containsBlanks" dxfId="858" priority="857">
      <formula>LEN(TRIM(AY342))=0</formula>
    </cfRule>
    <cfRule type="containsBlanks" dxfId="857" priority="858">
      <formula>LEN(TRIM(AY342))=0</formula>
    </cfRule>
    <cfRule type="containsBlanks" dxfId="856" priority="859">
      <formula>LEN(TRIM(AY342))=0</formula>
    </cfRule>
  </conditionalFormatting>
  <conditionalFormatting sqref="AY351">
    <cfRule type="containsText" dxfId="855" priority="856" operator="containsText" text="CANCELA">
      <formula>NOT(ISERROR(SEARCH("CANCELA",AY351)))</formula>
    </cfRule>
  </conditionalFormatting>
  <conditionalFormatting sqref="AY351">
    <cfRule type="containsBlanks" dxfId="854" priority="853">
      <formula>LEN(TRIM(AY351))=0</formula>
    </cfRule>
    <cfRule type="containsBlanks" dxfId="853" priority="854">
      <formula>LEN(TRIM(AY351))=0</formula>
    </cfRule>
    <cfRule type="containsBlanks" dxfId="852" priority="855">
      <formula>LEN(TRIM(AY351))=0</formula>
    </cfRule>
  </conditionalFormatting>
  <conditionalFormatting sqref="AY349">
    <cfRule type="containsText" dxfId="851" priority="852" operator="containsText" text="CANCELA">
      <formula>NOT(ISERROR(SEARCH("CANCELA",AY349)))</formula>
    </cfRule>
  </conditionalFormatting>
  <conditionalFormatting sqref="AY349">
    <cfRule type="containsBlanks" dxfId="850" priority="849">
      <formula>LEN(TRIM(AY349))=0</formula>
    </cfRule>
    <cfRule type="containsBlanks" dxfId="849" priority="850">
      <formula>LEN(TRIM(AY349))=0</formula>
    </cfRule>
    <cfRule type="containsBlanks" dxfId="848" priority="851">
      <formula>LEN(TRIM(AY349))=0</formula>
    </cfRule>
  </conditionalFormatting>
  <conditionalFormatting sqref="AZ342:AZ356">
    <cfRule type="containsText" dxfId="847" priority="848" operator="containsText" text="CANCELA">
      <formula>NOT(ISERROR(SEARCH("CANCELA",AZ342)))</formula>
    </cfRule>
  </conditionalFormatting>
  <conditionalFormatting sqref="AZ342:AZ356">
    <cfRule type="containsBlanks" dxfId="846" priority="845">
      <formula>LEN(TRIM(AZ342))=0</formula>
    </cfRule>
    <cfRule type="containsBlanks" dxfId="845" priority="846">
      <formula>LEN(TRIM(AZ342))=0</formula>
    </cfRule>
    <cfRule type="containsBlanks" dxfId="844" priority="847">
      <formula>LEN(TRIM(AZ342))=0</formula>
    </cfRule>
  </conditionalFormatting>
  <conditionalFormatting sqref="AZ351">
    <cfRule type="containsText" dxfId="843" priority="844" operator="containsText" text="CANCELA">
      <formula>NOT(ISERROR(SEARCH("CANCELA",AZ351)))</formula>
    </cfRule>
  </conditionalFormatting>
  <conditionalFormatting sqref="AZ351">
    <cfRule type="containsBlanks" dxfId="842" priority="841">
      <formula>LEN(TRIM(AZ351))=0</formula>
    </cfRule>
    <cfRule type="containsBlanks" dxfId="841" priority="842">
      <formula>LEN(TRIM(AZ351))=0</formula>
    </cfRule>
    <cfRule type="containsBlanks" dxfId="840" priority="843">
      <formula>LEN(TRIM(AZ351))=0</formula>
    </cfRule>
  </conditionalFormatting>
  <conditionalFormatting sqref="AZ349">
    <cfRule type="containsText" dxfId="839" priority="840" operator="containsText" text="CANCELA">
      <formula>NOT(ISERROR(SEARCH("CANCELA",AZ349)))</formula>
    </cfRule>
  </conditionalFormatting>
  <conditionalFormatting sqref="AZ349">
    <cfRule type="containsBlanks" dxfId="838" priority="837">
      <formula>LEN(TRIM(AZ349))=0</formula>
    </cfRule>
    <cfRule type="containsBlanks" dxfId="837" priority="838">
      <formula>LEN(TRIM(AZ349))=0</formula>
    </cfRule>
    <cfRule type="containsBlanks" dxfId="836" priority="839">
      <formula>LEN(TRIM(AZ349))=0</formula>
    </cfRule>
  </conditionalFormatting>
  <conditionalFormatting sqref="BD342:BD356">
    <cfRule type="containsText" dxfId="835" priority="836" operator="containsText" text="CANCELA">
      <formula>NOT(ISERROR(SEARCH("CANCELA",BD342)))</formula>
    </cfRule>
  </conditionalFormatting>
  <conditionalFormatting sqref="BD342:BD356">
    <cfRule type="containsBlanks" dxfId="834" priority="833">
      <formula>LEN(TRIM(BD342))=0</formula>
    </cfRule>
    <cfRule type="containsBlanks" dxfId="833" priority="834">
      <formula>LEN(TRIM(BD342))=0</formula>
    </cfRule>
    <cfRule type="containsBlanks" dxfId="832" priority="835">
      <formula>LEN(TRIM(BD342))=0</formula>
    </cfRule>
  </conditionalFormatting>
  <conditionalFormatting sqref="BD342:BD356">
    <cfRule type="containsBlanks" dxfId="831" priority="832">
      <formula>LEN(TRIM(BD342))=0</formula>
    </cfRule>
  </conditionalFormatting>
  <conditionalFormatting sqref="BD342:BD356">
    <cfRule type="containsBlanks" dxfId="830" priority="831">
      <formula>LEN(TRIM(BD342))=0</formula>
    </cfRule>
  </conditionalFormatting>
  <conditionalFormatting sqref="BD342:BD356">
    <cfRule type="containsBlanks" dxfId="829" priority="830">
      <formula>LEN(TRIM(BD342))=0</formula>
    </cfRule>
  </conditionalFormatting>
  <conditionalFormatting sqref="BD351">
    <cfRule type="containsText" dxfId="828" priority="829" operator="containsText" text="CANCELA">
      <formula>NOT(ISERROR(SEARCH("CANCELA",BD351)))</formula>
    </cfRule>
  </conditionalFormatting>
  <conditionalFormatting sqref="BD351">
    <cfRule type="containsBlanks" dxfId="827" priority="826">
      <formula>LEN(TRIM(BD351))=0</formula>
    </cfRule>
    <cfRule type="containsBlanks" dxfId="826" priority="827">
      <formula>LEN(TRIM(BD351))=0</formula>
    </cfRule>
    <cfRule type="containsBlanks" dxfId="825" priority="828">
      <formula>LEN(TRIM(BD351))=0</formula>
    </cfRule>
  </conditionalFormatting>
  <conditionalFormatting sqref="BD349">
    <cfRule type="containsText" dxfId="824" priority="825" operator="containsText" text="CANCELA">
      <formula>NOT(ISERROR(SEARCH("CANCELA",BD349)))</formula>
    </cfRule>
  </conditionalFormatting>
  <conditionalFormatting sqref="BD349">
    <cfRule type="containsBlanks" dxfId="823" priority="822">
      <formula>LEN(TRIM(BD349))=0</formula>
    </cfRule>
    <cfRule type="containsBlanks" dxfId="822" priority="823">
      <formula>LEN(TRIM(BD349))=0</formula>
    </cfRule>
    <cfRule type="containsBlanks" dxfId="821" priority="824">
      <formula>LEN(TRIM(BD349))=0</formula>
    </cfRule>
  </conditionalFormatting>
  <conditionalFormatting sqref="BF342:BF356">
    <cfRule type="containsText" dxfId="820" priority="821" operator="containsText" text="CANCELA">
      <formula>NOT(ISERROR(SEARCH("CANCELA",BF342)))</formula>
    </cfRule>
  </conditionalFormatting>
  <conditionalFormatting sqref="BF342:BF356">
    <cfRule type="containsBlanks" dxfId="819" priority="818">
      <formula>LEN(TRIM(BF342))=0</formula>
    </cfRule>
    <cfRule type="containsBlanks" dxfId="818" priority="819">
      <formula>LEN(TRIM(BF342))=0</formula>
    </cfRule>
    <cfRule type="containsBlanks" dxfId="817" priority="820">
      <formula>LEN(TRIM(BF342))=0</formula>
    </cfRule>
  </conditionalFormatting>
  <conditionalFormatting sqref="BF342:BF356">
    <cfRule type="containsBlanks" dxfId="816" priority="817">
      <formula>LEN(TRIM(BF342))=0</formula>
    </cfRule>
  </conditionalFormatting>
  <conditionalFormatting sqref="BF342:BF356">
    <cfRule type="containsBlanks" dxfId="815" priority="816">
      <formula>LEN(TRIM(BF342))=0</formula>
    </cfRule>
  </conditionalFormatting>
  <conditionalFormatting sqref="BF351">
    <cfRule type="containsText" dxfId="814" priority="815" operator="containsText" text="CANCELA">
      <formula>NOT(ISERROR(SEARCH("CANCELA",BF351)))</formula>
    </cfRule>
  </conditionalFormatting>
  <conditionalFormatting sqref="BF351">
    <cfRule type="containsBlanks" dxfId="813" priority="812">
      <formula>LEN(TRIM(BF351))=0</formula>
    </cfRule>
    <cfRule type="containsBlanks" dxfId="812" priority="813">
      <formula>LEN(TRIM(BF351))=0</formula>
    </cfRule>
    <cfRule type="containsBlanks" dxfId="811" priority="814">
      <formula>LEN(TRIM(BF351))=0</formula>
    </cfRule>
  </conditionalFormatting>
  <conditionalFormatting sqref="BF349">
    <cfRule type="containsText" dxfId="810" priority="811" operator="containsText" text="CANCELA">
      <formula>NOT(ISERROR(SEARCH("CANCELA",BF349)))</formula>
    </cfRule>
  </conditionalFormatting>
  <conditionalFormatting sqref="BF349">
    <cfRule type="containsBlanks" dxfId="809" priority="808">
      <formula>LEN(TRIM(BF349))=0</formula>
    </cfRule>
    <cfRule type="containsBlanks" dxfId="808" priority="809">
      <formula>LEN(TRIM(BF349))=0</formula>
    </cfRule>
    <cfRule type="containsBlanks" dxfId="807" priority="810">
      <formula>LEN(TRIM(BF349))=0</formula>
    </cfRule>
  </conditionalFormatting>
  <conditionalFormatting sqref="BI342:BI356">
    <cfRule type="containsText" dxfId="806" priority="807" operator="containsText" text="CANCELA">
      <formula>NOT(ISERROR(SEARCH("CANCELA",BI342)))</formula>
    </cfRule>
  </conditionalFormatting>
  <conditionalFormatting sqref="BI342:BI356">
    <cfRule type="containsBlanks" dxfId="805" priority="804">
      <formula>LEN(TRIM(BI342))=0</formula>
    </cfRule>
    <cfRule type="containsBlanks" dxfId="804" priority="805">
      <formula>LEN(TRIM(BI342))=0</formula>
    </cfRule>
    <cfRule type="containsBlanks" dxfId="803" priority="806">
      <formula>LEN(TRIM(BI342))=0</formula>
    </cfRule>
  </conditionalFormatting>
  <conditionalFormatting sqref="BI342:BI356">
    <cfRule type="containsBlanks" dxfId="802" priority="803">
      <formula>LEN(TRIM(BI342))=0</formula>
    </cfRule>
  </conditionalFormatting>
  <conditionalFormatting sqref="BI342:BI356">
    <cfRule type="containsBlanks" dxfId="801" priority="802">
      <formula>LEN(TRIM(BI342))=0</formula>
    </cfRule>
  </conditionalFormatting>
  <conditionalFormatting sqref="BI351">
    <cfRule type="containsText" dxfId="800" priority="801" operator="containsText" text="CANCELA">
      <formula>NOT(ISERROR(SEARCH("CANCELA",BI351)))</formula>
    </cfRule>
  </conditionalFormatting>
  <conditionalFormatting sqref="BI351">
    <cfRule type="containsBlanks" dxfId="799" priority="798">
      <formula>LEN(TRIM(BI351))=0</formula>
    </cfRule>
    <cfRule type="containsBlanks" dxfId="798" priority="799">
      <formula>LEN(TRIM(BI351))=0</formula>
    </cfRule>
    <cfRule type="containsBlanks" dxfId="797" priority="800">
      <formula>LEN(TRIM(BI351))=0</formula>
    </cfRule>
  </conditionalFormatting>
  <conditionalFormatting sqref="BI349">
    <cfRule type="containsText" dxfId="796" priority="797" operator="containsText" text="CANCELA">
      <formula>NOT(ISERROR(SEARCH("CANCELA",BI349)))</formula>
    </cfRule>
  </conditionalFormatting>
  <conditionalFormatting sqref="BI349">
    <cfRule type="containsBlanks" dxfId="795" priority="794">
      <formula>LEN(TRIM(BI349))=0</formula>
    </cfRule>
    <cfRule type="containsBlanks" dxfId="794" priority="795">
      <formula>LEN(TRIM(BI349))=0</formula>
    </cfRule>
    <cfRule type="containsBlanks" dxfId="793" priority="796">
      <formula>LEN(TRIM(BI349))=0</formula>
    </cfRule>
  </conditionalFormatting>
  <conditionalFormatting sqref="BJ342:BJ356">
    <cfRule type="containsText" dxfId="792" priority="793" operator="containsText" text="CANCELA">
      <formula>NOT(ISERROR(SEARCH("CANCELA",BJ342)))</formula>
    </cfRule>
  </conditionalFormatting>
  <conditionalFormatting sqref="BJ342:BJ356">
    <cfRule type="containsBlanks" dxfId="791" priority="790">
      <formula>LEN(TRIM(BJ342))=0</formula>
    </cfRule>
    <cfRule type="containsBlanks" dxfId="790" priority="791">
      <formula>LEN(TRIM(BJ342))=0</formula>
    </cfRule>
    <cfRule type="containsBlanks" dxfId="789" priority="792">
      <formula>LEN(TRIM(BJ342))=0</formula>
    </cfRule>
  </conditionalFormatting>
  <conditionalFormatting sqref="BJ351">
    <cfRule type="containsText" dxfId="788" priority="789" operator="containsText" text="CANCELA">
      <formula>NOT(ISERROR(SEARCH("CANCELA",BJ351)))</formula>
    </cfRule>
  </conditionalFormatting>
  <conditionalFormatting sqref="BJ351">
    <cfRule type="containsBlanks" dxfId="787" priority="786">
      <formula>LEN(TRIM(BJ351))=0</formula>
    </cfRule>
    <cfRule type="containsBlanks" dxfId="786" priority="787">
      <formula>LEN(TRIM(BJ351))=0</formula>
    </cfRule>
    <cfRule type="containsBlanks" dxfId="785" priority="788">
      <formula>LEN(TRIM(BJ351))=0</formula>
    </cfRule>
  </conditionalFormatting>
  <conditionalFormatting sqref="BJ349">
    <cfRule type="containsText" dxfId="784" priority="785" operator="containsText" text="CANCELA">
      <formula>NOT(ISERROR(SEARCH("CANCELA",BJ349)))</formula>
    </cfRule>
  </conditionalFormatting>
  <conditionalFormatting sqref="BJ349">
    <cfRule type="containsBlanks" dxfId="783" priority="782">
      <formula>LEN(TRIM(BJ349))=0</formula>
    </cfRule>
    <cfRule type="containsBlanks" dxfId="782" priority="783">
      <formula>LEN(TRIM(BJ349))=0</formula>
    </cfRule>
    <cfRule type="containsBlanks" dxfId="781" priority="784">
      <formula>LEN(TRIM(BJ349))=0</formula>
    </cfRule>
  </conditionalFormatting>
  <conditionalFormatting sqref="BK342:BK356">
    <cfRule type="containsText" dxfId="780" priority="781" operator="containsText" text="CANCELA">
      <formula>NOT(ISERROR(SEARCH("CANCELA",BK342)))</formula>
    </cfRule>
  </conditionalFormatting>
  <conditionalFormatting sqref="BK342:BK356">
    <cfRule type="containsBlanks" dxfId="779" priority="778">
      <formula>LEN(TRIM(BK342))=0</formula>
    </cfRule>
    <cfRule type="containsBlanks" dxfId="778" priority="779">
      <formula>LEN(TRIM(BK342))=0</formula>
    </cfRule>
    <cfRule type="containsBlanks" dxfId="777" priority="780">
      <formula>LEN(TRIM(BK342))=0</formula>
    </cfRule>
  </conditionalFormatting>
  <conditionalFormatting sqref="BK351">
    <cfRule type="containsText" dxfId="776" priority="777" operator="containsText" text="CANCELA">
      <formula>NOT(ISERROR(SEARCH("CANCELA",BK351)))</formula>
    </cfRule>
  </conditionalFormatting>
  <conditionalFormatting sqref="BK351">
    <cfRule type="containsBlanks" dxfId="775" priority="774">
      <formula>LEN(TRIM(BK351))=0</formula>
    </cfRule>
    <cfRule type="containsBlanks" dxfId="774" priority="775">
      <formula>LEN(TRIM(BK351))=0</formula>
    </cfRule>
    <cfRule type="containsBlanks" dxfId="773" priority="776">
      <formula>LEN(TRIM(BK351))=0</formula>
    </cfRule>
  </conditionalFormatting>
  <conditionalFormatting sqref="BK349">
    <cfRule type="containsText" dxfId="772" priority="773" operator="containsText" text="CANCELA">
      <formula>NOT(ISERROR(SEARCH("CANCELA",BK349)))</formula>
    </cfRule>
  </conditionalFormatting>
  <conditionalFormatting sqref="BK349">
    <cfRule type="containsBlanks" dxfId="771" priority="770">
      <formula>LEN(TRIM(BK349))=0</formula>
    </cfRule>
    <cfRule type="containsBlanks" dxfId="770" priority="771">
      <formula>LEN(TRIM(BK349))=0</formula>
    </cfRule>
    <cfRule type="containsBlanks" dxfId="769" priority="772">
      <formula>LEN(TRIM(BK349))=0</formula>
    </cfRule>
  </conditionalFormatting>
  <conditionalFormatting sqref="BO342:BO356">
    <cfRule type="containsText" dxfId="768" priority="769" operator="containsText" text="CANCELA">
      <formula>NOT(ISERROR(SEARCH("CANCELA",BO342)))</formula>
    </cfRule>
  </conditionalFormatting>
  <conditionalFormatting sqref="BO342:BO356">
    <cfRule type="containsBlanks" dxfId="767" priority="766">
      <formula>LEN(TRIM(BO342))=0</formula>
    </cfRule>
    <cfRule type="containsBlanks" dxfId="766" priority="767">
      <formula>LEN(TRIM(BO342))=0</formula>
    </cfRule>
    <cfRule type="containsBlanks" dxfId="765" priority="768">
      <formula>LEN(TRIM(BO342))=0</formula>
    </cfRule>
  </conditionalFormatting>
  <conditionalFormatting sqref="BO351">
    <cfRule type="containsText" dxfId="764" priority="765" operator="containsText" text="CANCELA">
      <formula>NOT(ISERROR(SEARCH("CANCELA",BO351)))</formula>
    </cfRule>
  </conditionalFormatting>
  <conditionalFormatting sqref="BO351">
    <cfRule type="containsBlanks" dxfId="763" priority="762">
      <formula>LEN(TRIM(BO351))=0</formula>
    </cfRule>
    <cfRule type="containsBlanks" dxfId="762" priority="763">
      <formula>LEN(TRIM(BO351))=0</formula>
    </cfRule>
    <cfRule type="containsBlanks" dxfId="761" priority="764">
      <formula>LEN(TRIM(BO351))=0</formula>
    </cfRule>
  </conditionalFormatting>
  <conditionalFormatting sqref="BO349">
    <cfRule type="containsText" dxfId="760" priority="761" operator="containsText" text="CANCELA">
      <formula>NOT(ISERROR(SEARCH("CANCELA",BO349)))</formula>
    </cfRule>
  </conditionalFormatting>
  <conditionalFormatting sqref="BO349">
    <cfRule type="containsBlanks" dxfId="759" priority="758">
      <formula>LEN(TRIM(BO349))=0</formula>
    </cfRule>
    <cfRule type="containsBlanks" dxfId="758" priority="759">
      <formula>LEN(TRIM(BO349))=0</formula>
    </cfRule>
    <cfRule type="containsBlanks" dxfId="757" priority="760">
      <formula>LEN(TRIM(BO349))=0</formula>
    </cfRule>
  </conditionalFormatting>
  <conditionalFormatting sqref="BP342:BP356">
    <cfRule type="containsText" dxfId="756" priority="757" operator="containsText" text="CANCELA">
      <formula>NOT(ISERROR(SEARCH("CANCELA",BP342)))</formula>
    </cfRule>
  </conditionalFormatting>
  <conditionalFormatting sqref="BP342:BP356">
    <cfRule type="containsBlanks" dxfId="755" priority="754">
      <formula>LEN(TRIM(BP342))=0</formula>
    </cfRule>
    <cfRule type="containsBlanks" dxfId="754" priority="755">
      <formula>LEN(TRIM(BP342))=0</formula>
    </cfRule>
    <cfRule type="containsBlanks" dxfId="753" priority="756">
      <formula>LEN(TRIM(BP342))=0</formula>
    </cfRule>
  </conditionalFormatting>
  <conditionalFormatting sqref="BP351">
    <cfRule type="containsText" dxfId="752" priority="753" operator="containsText" text="CANCELA">
      <formula>NOT(ISERROR(SEARCH("CANCELA",BP351)))</formula>
    </cfRule>
  </conditionalFormatting>
  <conditionalFormatting sqref="BP351">
    <cfRule type="containsBlanks" dxfId="751" priority="750">
      <formula>LEN(TRIM(BP351))=0</formula>
    </cfRule>
    <cfRule type="containsBlanks" dxfId="750" priority="751">
      <formula>LEN(TRIM(BP351))=0</formula>
    </cfRule>
    <cfRule type="containsBlanks" dxfId="749" priority="752">
      <formula>LEN(TRIM(BP351))=0</formula>
    </cfRule>
  </conditionalFormatting>
  <conditionalFormatting sqref="BP349">
    <cfRule type="containsText" dxfId="748" priority="749" operator="containsText" text="CANCELA">
      <formula>NOT(ISERROR(SEARCH("CANCELA",BP349)))</formula>
    </cfRule>
  </conditionalFormatting>
  <conditionalFormatting sqref="BP349">
    <cfRule type="containsBlanks" dxfId="747" priority="746">
      <formula>LEN(TRIM(BP349))=0</formula>
    </cfRule>
    <cfRule type="containsBlanks" dxfId="746" priority="747">
      <formula>LEN(TRIM(BP349))=0</formula>
    </cfRule>
    <cfRule type="containsBlanks" dxfId="745" priority="748">
      <formula>LEN(TRIM(BP349))=0</formula>
    </cfRule>
  </conditionalFormatting>
  <conditionalFormatting sqref="BQ342:BQ356">
    <cfRule type="containsText" dxfId="744" priority="745" operator="containsText" text="CANCELA">
      <formula>NOT(ISERROR(SEARCH("CANCELA",BQ342)))</formula>
    </cfRule>
  </conditionalFormatting>
  <conditionalFormatting sqref="BQ342:BQ356">
    <cfRule type="containsBlanks" dxfId="743" priority="742">
      <formula>LEN(TRIM(BQ342))=0</formula>
    </cfRule>
    <cfRule type="containsBlanks" dxfId="742" priority="743">
      <formula>LEN(TRIM(BQ342))=0</formula>
    </cfRule>
    <cfRule type="containsBlanks" dxfId="741" priority="744">
      <formula>LEN(TRIM(BQ342))=0</formula>
    </cfRule>
  </conditionalFormatting>
  <conditionalFormatting sqref="BQ351">
    <cfRule type="containsText" dxfId="740" priority="741" operator="containsText" text="CANCELA">
      <formula>NOT(ISERROR(SEARCH("CANCELA",BQ351)))</formula>
    </cfRule>
  </conditionalFormatting>
  <conditionalFormatting sqref="BQ351">
    <cfRule type="containsBlanks" dxfId="739" priority="738">
      <formula>LEN(TRIM(BQ351))=0</formula>
    </cfRule>
    <cfRule type="containsBlanks" dxfId="738" priority="739">
      <formula>LEN(TRIM(BQ351))=0</formula>
    </cfRule>
    <cfRule type="containsBlanks" dxfId="737" priority="740">
      <formula>LEN(TRIM(BQ351))=0</formula>
    </cfRule>
  </conditionalFormatting>
  <conditionalFormatting sqref="BQ349">
    <cfRule type="containsText" dxfId="736" priority="737" operator="containsText" text="CANCELA">
      <formula>NOT(ISERROR(SEARCH("CANCELA",BQ349)))</formula>
    </cfRule>
  </conditionalFormatting>
  <conditionalFormatting sqref="BQ349">
    <cfRule type="containsBlanks" dxfId="735" priority="734">
      <formula>LEN(TRIM(BQ349))=0</formula>
    </cfRule>
    <cfRule type="containsBlanks" dxfId="734" priority="735">
      <formula>LEN(TRIM(BQ349))=0</formula>
    </cfRule>
    <cfRule type="containsBlanks" dxfId="733" priority="736">
      <formula>LEN(TRIM(BQ349))=0</formula>
    </cfRule>
  </conditionalFormatting>
  <conditionalFormatting sqref="BR350:BR356">
    <cfRule type="containsText" dxfId="732" priority="733" operator="containsText" text="CANCELA">
      <formula>NOT(ISERROR(SEARCH("CANCELA",BR350)))</formula>
    </cfRule>
  </conditionalFormatting>
  <conditionalFormatting sqref="BR350:BR356">
    <cfRule type="containsBlanks" dxfId="731" priority="730">
      <formula>LEN(TRIM(BR350))=0</formula>
    </cfRule>
    <cfRule type="containsBlanks" dxfId="730" priority="731">
      <formula>LEN(TRIM(BR350))=0</formula>
    </cfRule>
    <cfRule type="containsBlanks" dxfId="729" priority="732">
      <formula>LEN(TRIM(BR350))=0</formula>
    </cfRule>
  </conditionalFormatting>
  <conditionalFormatting sqref="BR351">
    <cfRule type="containsText" dxfId="728" priority="729" operator="containsText" text="CANCELA">
      <formula>NOT(ISERROR(SEARCH("CANCELA",BR351)))</formula>
    </cfRule>
  </conditionalFormatting>
  <conditionalFormatting sqref="BR351">
    <cfRule type="containsBlanks" dxfId="727" priority="726">
      <formula>LEN(TRIM(BR351))=0</formula>
    </cfRule>
    <cfRule type="containsBlanks" dxfId="726" priority="727">
      <formula>LEN(TRIM(BR351))=0</formula>
    </cfRule>
    <cfRule type="containsBlanks" dxfId="725" priority="728">
      <formula>LEN(TRIM(BR351))=0</formula>
    </cfRule>
  </conditionalFormatting>
  <conditionalFormatting sqref="BU342:BU356">
    <cfRule type="containsText" dxfId="724" priority="725" operator="containsText" text="CANCELA">
      <formula>NOT(ISERROR(SEARCH("CANCELA",BU342)))</formula>
    </cfRule>
  </conditionalFormatting>
  <conditionalFormatting sqref="BU342:BU356">
    <cfRule type="containsBlanks" dxfId="723" priority="722">
      <formula>LEN(TRIM(BU342))=0</formula>
    </cfRule>
    <cfRule type="containsBlanks" dxfId="722" priority="723">
      <formula>LEN(TRIM(BU342))=0</formula>
    </cfRule>
    <cfRule type="containsBlanks" dxfId="721" priority="724">
      <formula>LEN(TRIM(BU342))=0</formula>
    </cfRule>
  </conditionalFormatting>
  <conditionalFormatting sqref="BU351">
    <cfRule type="containsText" dxfId="720" priority="721" operator="containsText" text="CANCELA">
      <formula>NOT(ISERROR(SEARCH("CANCELA",BU351)))</formula>
    </cfRule>
  </conditionalFormatting>
  <conditionalFormatting sqref="BU351">
    <cfRule type="containsBlanks" dxfId="719" priority="718">
      <formula>LEN(TRIM(BU351))=0</formula>
    </cfRule>
    <cfRule type="containsBlanks" dxfId="718" priority="719">
      <formula>LEN(TRIM(BU351))=0</formula>
    </cfRule>
    <cfRule type="containsBlanks" dxfId="717" priority="720">
      <formula>LEN(TRIM(BU351))=0</formula>
    </cfRule>
  </conditionalFormatting>
  <conditionalFormatting sqref="BU349">
    <cfRule type="containsText" dxfId="716" priority="717" operator="containsText" text="CANCELA">
      <formula>NOT(ISERROR(SEARCH("CANCELA",BU349)))</formula>
    </cfRule>
  </conditionalFormatting>
  <conditionalFormatting sqref="BU349">
    <cfRule type="containsBlanks" dxfId="715" priority="714">
      <formula>LEN(TRIM(BU349))=0</formula>
    </cfRule>
    <cfRule type="containsBlanks" dxfId="714" priority="715">
      <formula>LEN(TRIM(BU349))=0</formula>
    </cfRule>
    <cfRule type="containsBlanks" dxfId="713" priority="716">
      <formula>LEN(TRIM(BU349))=0</formula>
    </cfRule>
  </conditionalFormatting>
  <conditionalFormatting sqref="BV342:BV356">
    <cfRule type="containsText" dxfId="712" priority="713" operator="containsText" text="CANCELA">
      <formula>NOT(ISERROR(SEARCH("CANCELA",BV342)))</formula>
    </cfRule>
  </conditionalFormatting>
  <conditionalFormatting sqref="BV342:BV356">
    <cfRule type="containsBlanks" dxfId="711" priority="710">
      <formula>LEN(TRIM(BV342))=0</formula>
    </cfRule>
    <cfRule type="containsBlanks" dxfId="710" priority="711">
      <formula>LEN(TRIM(BV342))=0</formula>
    </cfRule>
    <cfRule type="containsBlanks" dxfId="709" priority="712">
      <formula>LEN(TRIM(BV342))=0</formula>
    </cfRule>
  </conditionalFormatting>
  <conditionalFormatting sqref="BV351">
    <cfRule type="containsText" dxfId="708" priority="709" operator="containsText" text="CANCELA">
      <formula>NOT(ISERROR(SEARCH("CANCELA",BV351)))</formula>
    </cfRule>
  </conditionalFormatting>
  <conditionalFormatting sqref="BV351">
    <cfRule type="containsBlanks" dxfId="707" priority="706">
      <formula>LEN(TRIM(BV351))=0</formula>
    </cfRule>
    <cfRule type="containsBlanks" dxfId="706" priority="707">
      <formula>LEN(TRIM(BV351))=0</formula>
    </cfRule>
    <cfRule type="containsBlanks" dxfId="705" priority="708">
      <formula>LEN(TRIM(BV351))=0</formula>
    </cfRule>
  </conditionalFormatting>
  <conditionalFormatting sqref="BV349">
    <cfRule type="containsText" dxfId="704" priority="705" operator="containsText" text="CANCELA">
      <formula>NOT(ISERROR(SEARCH("CANCELA",BV349)))</formula>
    </cfRule>
  </conditionalFormatting>
  <conditionalFormatting sqref="BV349">
    <cfRule type="containsBlanks" dxfId="703" priority="702">
      <formula>LEN(TRIM(BV349))=0</formula>
    </cfRule>
    <cfRule type="containsBlanks" dxfId="702" priority="703">
      <formula>LEN(TRIM(BV349))=0</formula>
    </cfRule>
    <cfRule type="containsBlanks" dxfId="701" priority="704">
      <formula>LEN(TRIM(BV349))=0</formula>
    </cfRule>
  </conditionalFormatting>
  <conditionalFormatting sqref="AV350">
    <cfRule type="containsText" dxfId="700" priority="701" operator="containsText" text="CANCELA">
      <formula>NOT(ISERROR(SEARCH("CANCELA",AV350)))</formula>
    </cfRule>
  </conditionalFormatting>
  <conditionalFormatting sqref="AV350">
    <cfRule type="containsBlanks" dxfId="699" priority="698">
      <formula>LEN(TRIM(AV350))=0</formula>
    </cfRule>
    <cfRule type="containsBlanks" dxfId="698" priority="699">
      <formula>LEN(TRIM(AV350))=0</formula>
    </cfRule>
    <cfRule type="containsBlanks" dxfId="697" priority="700">
      <formula>LEN(TRIM(AV350))=0</formula>
    </cfRule>
  </conditionalFormatting>
  <conditionalFormatting sqref="AV348">
    <cfRule type="containsText" dxfId="696" priority="697" operator="containsText" text="CANCELA">
      <formula>NOT(ISERROR(SEARCH("CANCELA",AV348)))</formula>
    </cfRule>
  </conditionalFormatting>
  <conditionalFormatting sqref="AV348">
    <cfRule type="containsBlanks" dxfId="695" priority="694">
      <formula>LEN(TRIM(AV348))=0</formula>
    </cfRule>
    <cfRule type="containsBlanks" dxfId="694" priority="695">
      <formula>LEN(TRIM(AV348))=0</formula>
    </cfRule>
    <cfRule type="containsBlanks" dxfId="693" priority="696">
      <formula>LEN(TRIM(AV348))=0</formula>
    </cfRule>
  </conditionalFormatting>
  <conditionalFormatting sqref="AW350">
    <cfRule type="containsText" dxfId="692" priority="693" operator="containsText" text="CANCELA">
      <formula>NOT(ISERROR(SEARCH("CANCELA",AW350)))</formula>
    </cfRule>
  </conditionalFormatting>
  <conditionalFormatting sqref="AW350">
    <cfRule type="containsBlanks" dxfId="691" priority="690">
      <formula>LEN(TRIM(AW350))=0</formula>
    </cfRule>
    <cfRule type="containsBlanks" dxfId="690" priority="691">
      <formula>LEN(TRIM(AW350))=0</formula>
    </cfRule>
    <cfRule type="containsBlanks" dxfId="689" priority="692">
      <formula>LEN(TRIM(AW350))=0</formula>
    </cfRule>
  </conditionalFormatting>
  <conditionalFormatting sqref="AW348">
    <cfRule type="containsText" dxfId="688" priority="689" operator="containsText" text="CANCELA">
      <formula>NOT(ISERROR(SEARCH("CANCELA",AW348)))</formula>
    </cfRule>
  </conditionalFormatting>
  <conditionalFormatting sqref="AW348">
    <cfRule type="containsBlanks" dxfId="687" priority="686">
      <formula>LEN(TRIM(AW348))=0</formula>
    </cfRule>
    <cfRule type="containsBlanks" dxfId="686" priority="687">
      <formula>LEN(TRIM(AW348))=0</formula>
    </cfRule>
    <cfRule type="containsBlanks" dxfId="685" priority="688">
      <formula>LEN(TRIM(AW348))=0</formula>
    </cfRule>
  </conditionalFormatting>
  <conditionalFormatting sqref="AX350">
    <cfRule type="containsText" dxfId="684" priority="685" operator="containsText" text="CANCELA">
      <formula>NOT(ISERROR(SEARCH("CANCELA",AX350)))</formula>
    </cfRule>
  </conditionalFormatting>
  <conditionalFormatting sqref="AX350">
    <cfRule type="containsBlanks" dxfId="683" priority="682">
      <formula>LEN(TRIM(AX350))=0</formula>
    </cfRule>
    <cfRule type="containsBlanks" dxfId="682" priority="683">
      <formula>LEN(TRIM(AX350))=0</formula>
    </cfRule>
    <cfRule type="containsBlanks" dxfId="681" priority="684">
      <formula>LEN(TRIM(AX350))=0</formula>
    </cfRule>
  </conditionalFormatting>
  <conditionalFormatting sqref="AX348">
    <cfRule type="containsText" dxfId="680" priority="681" operator="containsText" text="CANCELA">
      <formula>NOT(ISERROR(SEARCH("CANCELA",AX348)))</formula>
    </cfRule>
  </conditionalFormatting>
  <conditionalFormatting sqref="AX348">
    <cfRule type="containsBlanks" dxfId="679" priority="678">
      <formula>LEN(TRIM(AX348))=0</formula>
    </cfRule>
    <cfRule type="containsBlanks" dxfId="678" priority="679">
      <formula>LEN(TRIM(AX348))=0</formula>
    </cfRule>
    <cfRule type="containsBlanks" dxfId="677" priority="680">
      <formula>LEN(TRIM(AX348))=0</formula>
    </cfRule>
  </conditionalFormatting>
  <conditionalFormatting sqref="AY350">
    <cfRule type="containsText" dxfId="676" priority="677" operator="containsText" text="CANCELA">
      <formula>NOT(ISERROR(SEARCH("CANCELA",AY350)))</formula>
    </cfRule>
  </conditionalFormatting>
  <conditionalFormatting sqref="AY350">
    <cfRule type="containsBlanks" dxfId="675" priority="674">
      <formula>LEN(TRIM(AY350))=0</formula>
    </cfRule>
    <cfRule type="containsBlanks" dxfId="674" priority="675">
      <formula>LEN(TRIM(AY350))=0</formula>
    </cfRule>
    <cfRule type="containsBlanks" dxfId="673" priority="676">
      <formula>LEN(TRIM(AY350))=0</formula>
    </cfRule>
  </conditionalFormatting>
  <conditionalFormatting sqref="AY348">
    <cfRule type="containsText" dxfId="672" priority="673" operator="containsText" text="CANCELA">
      <formula>NOT(ISERROR(SEARCH("CANCELA",AY348)))</formula>
    </cfRule>
  </conditionalFormatting>
  <conditionalFormatting sqref="AY348">
    <cfRule type="containsBlanks" dxfId="671" priority="670">
      <formula>LEN(TRIM(AY348))=0</formula>
    </cfRule>
    <cfRule type="containsBlanks" dxfId="670" priority="671">
      <formula>LEN(TRIM(AY348))=0</formula>
    </cfRule>
    <cfRule type="containsBlanks" dxfId="669" priority="672">
      <formula>LEN(TRIM(AY348))=0</formula>
    </cfRule>
  </conditionalFormatting>
  <conditionalFormatting sqref="AZ350">
    <cfRule type="containsText" dxfId="668" priority="669" operator="containsText" text="CANCELA">
      <formula>NOT(ISERROR(SEARCH("CANCELA",AZ350)))</formula>
    </cfRule>
  </conditionalFormatting>
  <conditionalFormatting sqref="AZ350">
    <cfRule type="containsBlanks" dxfId="667" priority="666">
      <formula>LEN(TRIM(AZ350))=0</formula>
    </cfRule>
    <cfRule type="containsBlanks" dxfId="666" priority="667">
      <formula>LEN(TRIM(AZ350))=0</formula>
    </cfRule>
    <cfRule type="containsBlanks" dxfId="665" priority="668">
      <formula>LEN(TRIM(AZ350))=0</formula>
    </cfRule>
  </conditionalFormatting>
  <conditionalFormatting sqref="AZ348">
    <cfRule type="containsText" dxfId="664" priority="665" operator="containsText" text="CANCELA">
      <formula>NOT(ISERROR(SEARCH("CANCELA",AZ348)))</formula>
    </cfRule>
  </conditionalFormatting>
  <conditionalFormatting sqref="AZ348">
    <cfRule type="containsBlanks" dxfId="663" priority="662">
      <formula>LEN(TRIM(AZ348))=0</formula>
    </cfRule>
    <cfRule type="containsBlanks" dxfId="662" priority="663">
      <formula>LEN(TRIM(AZ348))=0</formula>
    </cfRule>
    <cfRule type="containsBlanks" dxfId="661" priority="664">
      <formula>LEN(TRIM(AZ348))=0</formula>
    </cfRule>
  </conditionalFormatting>
  <conditionalFormatting sqref="BD350">
    <cfRule type="containsText" dxfId="660" priority="661" operator="containsText" text="CANCELA">
      <formula>NOT(ISERROR(SEARCH("CANCELA",BD350)))</formula>
    </cfRule>
  </conditionalFormatting>
  <conditionalFormatting sqref="BD350">
    <cfRule type="containsBlanks" dxfId="659" priority="658">
      <formula>LEN(TRIM(BD350))=0</formula>
    </cfRule>
    <cfRule type="containsBlanks" dxfId="658" priority="659">
      <formula>LEN(TRIM(BD350))=0</formula>
    </cfRule>
    <cfRule type="containsBlanks" dxfId="657" priority="660">
      <formula>LEN(TRIM(BD350))=0</formula>
    </cfRule>
  </conditionalFormatting>
  <conditionalFormatting sqref="BD348">
    <cfRule type="containsText" dxfId="656" priority="657" operator="containsText" text="CANCELA">
      <formula>NOT(ISERROR(SEARCH("CANCELA",BD348)))</formula>
    </cfRule>
  </conditionalFormatting>
  <conditionalFormatting sqref="BD348">
    <cfRule type="containsBlanks" dxfId="655" priority="654">
      <formula>LEN(TRIM(BD348))=0</formula>
    </cfRule>
    <cfRule type="containsBlanks" dxfId="654" priority="655">
      <formula>LEN(TRIM(BD348))=0</formula>
    </cfRule>
    <cfRule type="containsBlanks" dxfId="653" priority="656">
      <formula>LEN(TRIM(BD348))=0</formula>
    </cfRule>
  </conditionalFormatting>
  <conditionalFormatting sqref="BF350">
    <cfRule type="containsText" dxfId="652" priority="653" operator="containsText" text="CANCELA">
      <formula>NOT(ISERROR(SEARCH("CANCELA",BF350)))</formula>
    </cfRule>
  </conditionalFormatting>
  <conditionalFormatting sqref="BF350">
    <cfRule type="containsBlanks" dxfId="651" priority="650">
      <formula>LEN(TRIM(BF350))=0</formula>
    </cfRule>
    <cfRule type="containsBlanks" dxfId="650" priority="651">
      <formula>LEN(TRIM(BF350))=0</formula>
    </cfRule>
    <cfRule type="containsBlanks" dxfId="649" priority="652">
      <formula>LEN(TRIM(BF350))=0</formula>
    </cfRule>
  </conditionalFormatting>
  <conditionalFormatting sqref="BF348">
    <cfRule type="containsText" dxfId="648" priority="649" operator="containsText" text="CANCELA">
      <formula>NOT(ISERROR(SEARCH("CANCELA",BF348)))</formula>
    </cfRule>
  </conditionalFormatting>
  <conditionalFormatting sqref="BF348">
    <cfRule type="containsBlanks" dxfId="647" priority="646">
      <formula>LEN(TRIM(BF348))=0</formula>
    </cfRule>
    <cfRule type="containsBlanks" dxfId="646" priority="647">
      <formula>LEN(TRIM(BF348))=0</formula>
    </cfRule>
    <cfRule type="containsBlanks" dxfId="645" priority="648">
      <formula>LEN(TRIM(BF348))=0</formula>
    </cfRule>
  </conditionalFormatting>
  <conditionalFormatting sqref="BI350">
    <cfRule type="containsText" dxfId="644" priority="645" operator="containsText" text="CANCELA">
      <formula>NOT(ISERROR(SEARCH("CANCELA",BI350)))</formula>
    </cfRule>
  </conditionalFormatting>
  <conditionalFormatting sqref="BI350">
    <cfRule type="containsBlanks" dxfId="643" priority="642">
      <formula>LEN(TRIM(BI350))=0</formula>
    </cfRule>
    <cfRule type="containsBlanks" dxfId="642" priority="643">
      <formula>LEN(TRIM(BI350))=0</formula>
    </cfRule>
    <cfRule type="containsBlanks" dxfId="641" priority="644">
      <formula>LEN(TRIM(BI350))=0</formula>
    </cfRule>
  </conditionalFormatting>
  <conditionalFormatting sqref="BI348">
    <cfRule type="containsText" dxfId="640" priority="641" operator="containsText" text="CANCELA">
      <formula>NOT(ISERROR(SEARCH("CANCELA",BI348)))</formula>
    </cfRule>
  </conditionalFormatting>
  <conditionalFormatting sqref="BI348">
    <cfRule type="containsBlanks" dxfId="639" priority="638">
      <formula>LEN(TRIM(BI348))=0</formula>
    </cfRule>
    <cfRule type="containsBlanks" dxfId="638" priority="639">
      <formula>LEN(TRIM(BI348))=0</formula>
    </cfRule>
    <cfRule type="containsBlanks" dxfId="637" priority="640">
      <formula>LEN(TRIM(BI348))=0</formula>
    </cfRule>
  </conditionalFormatting>
  <conditionalFormatting sqref="BJ350">
    <cfRule type="containsText" dxfId="636" priority="637" operator="containsText" text="CANCELA">
      <formula>NOT(ISERROR(SEARCH("CANCELA",BJ350)))</formula>
    </cfRule>
  </conditionalFormatting>
  <conditionalFormatting sqref="BJ350">
    <cfRule type="containsBlanks" dxfId="635" priority="634">
      <formula>LEN(TRIM(BJ350))=0</formula>
    </cfRule>
    <cfRule type="containsBlanks" dxfId="634" priority="635">
      <formula>LEN(TRIM(BJ350))=0</formula>
    </cfRule>
    <cfRule type="containsBlanks" dxfId="633" priority="636">
      <formula>LEN(TRIM(BJ350))=0</formula>
    </cfRule>
  </conditionalFormatting>
  <conditionalFormatting sqref="BJ348">
    <cfRule type="containsText" dxfId="632" priority="633" operator="containsText" text="CANCELA">
      <formula>NOT(ISERROR(SEARCH("CANCELA",BJ348)))</formula>
    </cfRule>
  </conditionalFormatting>
  <conditionalFormatting sqref="BJ348">
    <cfRule type="containsBlanks" dxfId="631" priority="630">
      <formula>LEN(TRIM(BJ348))=0</formula>
    </cfRule>
    <cfRule type="containsBlanks" dxfId="630" priority="631">
      <formula>LEN(TRIM(BJ348))=0</formula>
    </cfRule>
    <cfRule type="containsBlanks" dxfId="629" priority="632">
      <formula>LEN(TRIM(BJ348))=0</formula>
    </cfRule>
  </conditionalFormatting>
  <conditionalFormatting sqref="BK350">
    <cfRule type="containsText" dxfId="628" priority="629" operator="containsText" text="CANCELA">
      <formula>NOT(ISERROR(SEARCH("CANCELA",BK350)))</formula>
    </cfRule>
  </conditionalFormatting>
  <conditionalFormatting sqref="BK350">
    <cfRule type="containsBlanks" dxfId="627" priority="626">
      <formula>LEN(TRIM(BK350))=0</formula>
    </cfRule>
    <cfRule type="containsBlanks" dxfId="626" priority="627">
      <formula>LEN(TRIM(BK350))=0</formula>
    </cfRule>
    <cfRule type="containsBlanks" dxfId="625" priority="628">
      <formula>LEN(TRIM(BK350))=0</formula>
    </cfRule>
  </conditionalFormatting>
  <conditionalFormatting sqref="BK348">
    <cfRule type="containsText" dxfId="624" priority="625" operator="containsText" text="CANCELA">
      <formula>NOT(ISERROR(SEARCH("CANCELA",BK348)))</formula>
    </cfRule>
  </conditionalFormatting>
  <conditionalFormatting sqref="BK348">
    <cfRule type="containsBlanks" dxfId="623" priority="622">
      <formula>LEN(TRIM(BK348))=0</formula>
    </cfRule>
    <cfRule type="containsBlanks" dxfId="622" priority="623">
      <formula>LEN(TRIM(BK348))=0</formula>
    </cfRule>
    <cfRule type="containsBlanks" dxfId="621" priority="624">
      <formula>LEN(TRIM(BK348))=0</formula>
    </cfRule>
  </conditionalFormatting>
  <conditionalFormatting sqref="BO350">
    <cfRule type="containsText" dxfId="620" priority="621" operator="containsText" text="CANCELA">
      <formula>NOT(ISERROR(SEARCH("CANCELA",BO350)))</formula>
    </cfRule>
  </conditionalFormatting>
  <conditionalFormatting sqref="BO350">
    <cfRule type="containsBlanks" dxfId="619" priority="618">
      <formula>LEN(TRIM(BO350))=0</formula>
    </cfRule>
    <cfRule type="containsBlanks" dxfId="618" priority="619">
      <formula>LEN(TRIM(BO350))=0</formula>
    </cfRule>
    <cfRule type="containsBlanks" dxfId="617" priority="620">
      <formula>LEN(TRIM(BO350))=0</formula>
    </cfRule>
  </conditionalFormatting>
  <conditionalFormatting sqref="BO348">
    <cfRule type="containsText" dxfId="616" priority="617" operator="containsText" text="CANCELA">
      <formula>NOT(ISERROR(SEARCH("CANCELA",BO348)))</formula>
    </cfRule>
  </conditionalFormatting>
  <conditionalFormatting sqref="BO348">
    <cfRule type="containsBlanks" dxfId="615" priority="614">
      <formula>LEN(TRIM(BO348))=0</formula>
    </cfRule>
    <cfRule type="containsBlanks" dxfId="614" priority="615">
      <formula>LEN(TRIM(BO348))=0</formula>
    </cfRule>
    <cfRule type="containsBlanks" dxfId="613" priority="616">
      <formula>LEN(TRIM(BO348))=0</formula>
    </cfRule>
  </conditionalFormatting>
  <conditionalFormatting sqref="BP350">
    <cfRule type="containsText" dxfId="612" priority="613" operator="containsText" text="CANCELA">
      <formula>NOT(ISERROR(SEARCH("CANCELA",BP350)))</formula>
    </cfRule>
  </conditionalFormatting>
  <conditionalFormatting sqref="BP350">
    <cfRule type="containsBlanks" dxfId="611" priority="610">
      <formula>LEN(TRIM(BP350))=0</formula>
    </cfRule>
    <cfRule type="containsBlanks" dxfId="610" priority="611">
      <formula>LEN(TRIM(BP350))=0</formula>
    </cfRule>
    <cfRule type="containsBlanks" dxfId="609" priority="612">
      <formula>LEN(TRIM(BP350))=0</formula>
    </cfRule>
  </conditionalFormatting>
  <conditionalFormatting sqref="BP348">
    <cfRule type="containsText" dxfId="608" priority="609" operator="containsText" text="CANCELA">
      <formula>NOT(ISERROR(SEARCH("CANCELA",BP348)))</formula>
    </cfRule>
  </conditionalFormatting>
  <conditionalFormatting sqref="BP348">
    <cfRule type="containsBlanks" dxfId="607" priority="606">
      <formula>LEN(TRIM(BP348))=0</formula>
    </cfRule>
    <cfRule type="containsBlanks" dxfId="606" priority="607">
      <formula>LEN(TRIM(BP348))=0</formula>
    </cfRule>
    <cfRule type="containsBlanks" dxfId="605" priority="608">
      <formula>LEN(TRIM(BP348))=0</formula>
    </cfRule>
  </conditionalFormatting>
  <conditionalFormatting sqref="BQ350">
    <cfRule type="containsText" dxfId="604" priority="605" operator="containsText" text="CANCELA">
      <formula>NOT(ISERROR(SEARCH("CANCELA",BQ350)))</formula>
    </cfRule>
  </conditionalFormatting>
  <conditionalFormatting sqref="BQ350">
    <cfRule type="containsBlanks" dxfId="603" priority="602">
      <formula>LEN(TRIM(BQ350))=0</formula>
    </cfRule>
    <cfRule type="containsBlanks" dxfId="602" priority="603">
      <formula>LEN(TRIM(BQ350))=0</formula>
    </cfRule>
    <cfRule type="containsBlanks" dxfId="601" priority="604">
      <formula>LEN(TRIM(BQ350))=0</formula>
    </cfRule>
  </conditionalFormatting>
  <conditionalFormatting sqref="BQ348">
    <cfRule type="containsText" dxfId="600" priority="601" operator="containsText" text="CANCELA">
      <formula>NOT(ISERROR(SEARCH("CANCELA",BQ348)))</formula>
    </cfRule>
  </conditionalFormatting>
  <conditionalFormatting sqref="BQ348">
    <cfRule type="containsBlanks" dxfId="599" priority="598">
      <formula>LEN(TRIM(BQ348))=0</formula>
    </cfRule>
    <cfRule type="containsBlanks" dxfId="598" priority="599">
      <formula>LEN(TRIM(BQ348))=0</formula>
    </cfRule>
    <cfRule type="containsBlanks" dxfId="597" priority="600">
      <formula>LEN(TRIM(BQ348))=0</formula>
    </cfRule>
  </conditionalFormatting>
  <conditionalFormatting sqref="BR350">
    <cfRule type="containsText" dxfId="596" priority="597" operator="containsText" text="CANCELA">
      <formula>NOT(ISERROR(SEARCH("CANCELA",BR350)))</formula>
    </cfRule>
  </conditionalFormatting>
  <conditionalFormatting sqref="BR350">
    <cfRule type="containsBlanks" dxfId="595" priority="594">
      <formula>LEN(TRIM(BR350))=0</formula>
    </cfRule>
    <cfRule type="containsBlanks" dxfId="594" priority="595">
      <formula>LEN(TRIM(BR350))=0</formula>
    </cfRule>
    <cfRule type="containsBlanks" dxfId="593" priority="596">
      <formula>LEN(TRIM(BR350))=0</formula>
    </cfRule>
  </conditionalFormatting>
  <conditionalFormatting sqref="BU350">
    <cfRule type="containsText" dxfId="592" priority="593" operator="containsText" text="CANCELA">
      <formula>NOT(ISERROR(SEARCH("CANCELA",BU350)))</formula>
    </cfRule>
  </conditionalFormatting>
  <conditionalFormatting sqref="BU350">
    <cfRule type="containsBlanks" dxfId="591" priority="590">
      <formula>LEN(TRIM(BU350))=0</formula>
    </cfRule>
    <cfRule type="containsBlanks" dxfId="590" priority="591">
      <formula>LEN(TRIM(BU350))=0</formula>
    </cfRule>
    <cfRule type="containsBlanks" dxfId="589" priority="592">
      <formula>LEN(TRIM(BU350))=0</formula>
    </cfRule>
  </conditionalFormatting>
  <conditionalFormatting sqref="BU348">
    <cfRule type="containsText" dxfId="588" priority="589" operator="containsText" text="CANCELA">
      <formula>NOT(ISERROR(SEARCH("CANCELA",BU348)))</formula>
    </cfRule>
  </conditionalFormatting>
  <conditionalFormatting sqref="BU348">
    <cfRule type="containsBlanks" dxfId="587" priority="586">
      <formula>LEN(TRIM(BU348))=0</formula>
    </cfRule>
    <cfRule type="containsBlanks" dxfId="586" priority="587">
      <formula>LEN(TRIM(BU348))=0</formula>
    </cfRule>
    <cfRule type="containsBlanks" dxfId="585" priority="588">
      <formula>LEN(TRIM(BU348))=0</formula>
    </cfRule>
  </conditionalFormatting>
  <conditionalFormatting sqref="BV350">
    <cfRule type="containsText" dxfId="584" priority="585" operator="containsText" text="CANCELA">
      <formula>NOT(ISERROR(SEARCH("CANCELA",BV350)))</formula>
    </cfRule>
  </conditionalFormatting>
  <conditionalFormatting sqref="BV350">
    <cfRule type="containsBlanks" dxfId="583" priority="582">
      <formula>LEN(TRIM(BV350))=0</formula>
    </cfRule>
    <cfRule type="containsBlanks" dxfId="582" priority="583">
      <formula>LEN(TRIM(BV350))=0</formula>
    </cfRule>
    <cfRule type="containsBlanks" dxfId="581" priority="584">
      <formula>LEN(TRIM(BV350))=0</formula>
    </cfRule>
  </conditionalFormatting>
  <conditionalFormatting sqref="BV348">
    <cfRule type="containsText" dxfId="580" priority="581" operator="containsText" text="CANCELA">
      <formula>NOT(ISERROR(SEARCH("CANCELA",BV348)))</formula>
    </cfRule>
  </conditionalFormatting>
  <conditionalFormatting sqref="BV348">
    <cfRule type="containsBlanks" dxfId="579" priority="578">
      <formula>LEN(TRIM(BV348))=0</formula>
    </cfRule>
    <cfRule type="containsBlanks" dxfId="578" priority="579">
      <formula>LEN(TRIM(BV348))=0</formula>
    </cfRule>
    <cfRule type="containsBlanks" dxfId="577" priority="580">
      <formula>LEN(TRIM(BV348))=0</formula>
    </cfRule>
  </conditionalFormatting>
  <conditionalFormatting sqref="B357">
    <cfRule type="containsText" dxfId="576" priority="577" operator="containsText" text="CANCELA">
      <formula>NOT(ISERROR(SEARCH("CANCELA",B357)))</formula>
    </cfRule>
  </conditionalFormatting>
  <conditionalFormatting sqref="B357">
    <cfRule type="containsBlanks" dxfId="575" priority="574">
      <formula>LEN(TRIM(B357))=0</formula>
    </cfRule>
    <cfRule type="containsBlanks" dxfId="574" priority="575">
      <formula>LEN(TRIM(B357))=0</formula>
    </cfRule>
    <cfRule type="containsBlanks" dxfId="573" priority="576">
      <formula>LEN(TRIM(B357))=0</formula>
    </cfRule>
  </conditionalFormatting>
  <conditionalFormatting sqref="AV357">
    <cfRule type="containsText" dxfId="572" priority="573" operator="containsText" text="CANCELA">
      <formula>NOT(ISERROR(SEARCH("CANCELA",AV357)))</formula>
    </cfRule>
  </conditionalFormatting>
  <conditionalFormatting sqref="AV357">
    <cfRule type="containsBlanks" dxfId="571" priority="570">
      <formula>LEN(TRIM(AV357))=0</formula>
    </cfRule>
    <cfRule type="containsBlanks" dxfId="570" priority="571">
      <formula>LEN(TRIM(AV357))=0</formula>
    </cfRule>
    <cfRule type="containsBlanks" dxfId="569" priority="572">
      <formula>LEN(TRIM(AV357))=0</formula>
    </cfRule>
  </conditionalFormatting>
  <conditionalFormatting sqref="AW357">
    <cfRule type="containsText" dxfId="568" priority="569" operator="containsText" text="CANCELA">
      <formula>NOT(ISERROR(SEARCH("CANCELA",AW357)))</formula>
    </cfRule>
  </conditionalFormatting>
  <conditionalFormatting sqref="AW357">
    <cfRule type="containsBlanks" dxfId="567" priority="566">
      <formula>LEN(TRIM(AW357))=0</formula>
    </cfRule>
    <cfRule type="containsBlanks" dxfId="566" priority="567">
      <formula>LEN(TRIM(AW357))=0</formula>
    </cfRule>
    <cfRule type="containsBlanks" dxfId="565" priority="568">
      <formula>LEN(TRIM(AW357))=0</formula>
    </cfRule>
  </conditionalFormatting>
  <conditionalFormatting sqref="AX357">
    <cfRule type="containsText" dxfId="564" priority="565" operator="containsText" text="CANCELA">
      <formula>NOT(ISERROR(SEARCH("CANCELA",AX357)))</formula>
    </cfRule>
  </conditionalFormatting>
  <conditionalFormatting sqref="AX357">
    <cfRule type="containsBlanks" dxfId="563" priority="562">
      <formula>LEN(TRIM(AX357))=0</formula>
    </cfRule>
    <cfRule type="containsBlanks" dxfId="562" priority="563">
      <formula>LEN(TRIM(AX357))=0</formula>
    </cfRule>
    <cfRule type="containsBlanks" dxfId="561" priority="564">
      <formula>LEN(TRIM(AX357))=0</formula>
    </cfRule>
  </conditionalFormatting>
  <conditionalFormatting sqref="AY357">
    <cfRule type="containsText" dxfId="560" priority="561" operator="containsText" text="CANCELA">
      <formula>NOT(ISERROR(SEARCH("CANCELA",AY357)))</formula>
    </cfRule>
  </conditionalFormatting>
  <conditionalFormatting sqref="AY357">
    <cfRule type="containsBlanks" dxfId="559" priority="558">
      <formula>LEN(TRIM(AY357))=0</formula>
    </cfRule>
    <cfRule type="containsBlanks" dxfId="558" priority="559">
      <formula>LEN(TRIM(AY357))=0</formula>
    </cfRule>
    <cfRule type="containsBlanks" dxfId="557" priority="560">
      <formula>LEN(TRIM(AY357))=0</formula>
    </cfRule>
  </conditionalFormatting>
  <conditionalFormatting sqref="AZ357">
    <cfRule type="containsText" dxfId="556" priority="557" operator="containsText" text="CANCELA">
      <formula>NOT(ISERROR(SEARCH("CANCELA",AZ357)))</formula>
    </cfRule>
  </conditionalFormatting>
  <conditionalFormatting sqref="AZ357">
    <cfRule type="containsBlanks" dxfId="555" priority="554">
      <formula>LEN(TRIM(AZ357))=0</formula>
    </cfRule>
    <cfRule type="containsBlanks" dxfId="554" priority="555">
      <formula>LEN(TRIM(AZ357))=0</formula>
    </cfRule>
    <cfRule type="containsBlanks" dxfId="553" priority="556">
      <formula>LEN(TRIM(AZ357))=0</formula>
    </cfRule>
  </conditionalFormatting>
  <conditionalFormatting sqref="BD357">
    <cfRule type="containsText" dxfId="552" priority="553" operator="containsText" text="CANCELA">
      <formula>NOT(ISERROR(SEARCH("CANCELA",BD357)))</formula>
    </cfRule>
  </conditionalFormatting>
  <conditionalFormatting sqref="BD357">
    <cfRule type="containsBlanks" dxfId="551" priority="550">
      <formula>LEN(TRIM(BD357))=0</formula>
    </cfRule>
    <cfRule type="containsBlanks" dxfId="550" priority="551">
      <formula>LEN(TRIM(BD357))=0</formula>
    </cfRule>
    <cfRule type="containsBlanks" dxfId="549" priority="552">
      <formula>LEN(TRIM(BD357))=0</formula>
    </cfRule>
  </conditionalFormatting>
  <conditionalFormatting sqref="BD357">
    <cfRule type="containsBlanks" dxfId="548" priority="549">
      <formula>LEN(TRIM(BD357))=0</formula>
    </cfRule>
  </conditionalFormatting>
  <conditionalFormatting sqref="BD357">
    <cfRule type="containsBlanks" dxfId="547" priority="548">
      <formula>LEN(TRIM(BD357))=0</formula>
    </cfRule>
  </conditionalFormatting>
  <conditionalFormatting sqref="BD357">
    <cfRule type="containsBlanks" dxfId="546" priority="547">
      <formula>LEN(TRIM(BD357))=0</formula>
    </cfRule>
  </conditionalFormatting>
  <conditionalFormatting sqref="BF357">
    <cfRule type="containsText" dxfId="545" priority="546" operator="containsText" text="CANCELA">
      <formula>NOT(ISERROR(SEARCH("CANCELA",BF357)))</formula>
    </cfRule>
  </conditionalFormatting>
  <conditionalFormatting sqref="BF357">
    <cfRule type="containsBlanks" dxfId="544" priority="543">
      <formula>LEN(TRIM(BF357))=0</formula>
    </cfRule>
    <cfRule type="containsBlanks" dxfId="543" priority="544">
      <formula>LEN(TRIM(BF357))=0</formula>
    </cfRule>
    <cfRule type="containsBlanks" dxfId="542" priority="545">
      <formula>LEN(TRIM(BF357))=0</formula>
    </cfRule>
  </conditionalFormatting>
  <conditionalFormatting sqref="BF357">
    <cfRule type="containsBlanks" dxfId="541" priority="542">
      <formula>LEN(TRIM(BF357))=0</formula>
    </cfRule>
  </conditionalFormatting>
  <conditionalFormatting sqref="BF357">
    <cfRule type="containsBlanks" dxfId="540" priority="541">
      <formula>LEN(TRIM(BF357))=0</formula>
    </cfRule>
  </conditionalFormatting>
  <conditionalFormatting sqref="BI357">
    <cfRule type="containsText" dxfId="539" priority="540" operator="containsText" text="CANCELA">
      <formula>NOT(ISERROR(SEARCH("CANCELA",BI357)))</formula>
    </cfRule>
  </conditionalFormatting>
  <conditionalFormatting sqref="BI357">
    <cfRule type="containsBlanks" dxfId="538" priority="537">
      <formula>LEN(TRIM(BI357))=0</formula>
    </cfRule>
    <cfRule type="containsBlanks" dxfId="537" priority="538">
      <formula>LEN(TRIM(BI357))=0</formula>
    </cfRule>
    <cfRule type="containsBlanks" dxfId="536" priority="539">
      <formula>LEN(TRIM(BI357))=0</formula>
    </cfRule>
  </conditionalFormatting>
  <conditionalFormatting sqref="BI357">
    <cfRule type="containsBlanks" dxfId="535" priority="536">
      <formula>LEN(TRIM(BI357))=0</formula>
    </cfRule>
  </conditionalFormatting>
  <conditionalFormatting sqref="BI357">
    <cfRule type="containsBlanks" dxfId="534" priority="535">
      <formula>LEN(TRIM(BI357))=0</formula>
    </cfRule>
  </conditionalFormatting>
  <conditionalFormatting sqref="BJ357">
    <cfRule type="containsText" dxfId="533" priority="534" operator="containsText" text="CANCELA">
      <formula>NOT(ISERROR(SEARCH("CANCELA",BJ357)))</formula>
    </cfRule>
  </conditionalFormatting>
  <conditionalFormatting sqref="BJ357">
    <cfRule type="containsBlanks" dxfId="532" priority="531">
      <formula>LEN(TRIM(BJ357))=0</formula>
    </cfRule>
    <cfRule type="containsBlanks" dxfId="531" priority="532">
      <formula>LEN(TRIM(BJ357))=0</formula>
    </cfRule>
    <cfRule type="containsBlanks" dxfId="530" priority="533">
      <formula>LEN(TRIM(BJ357))=0</formula>
    </cfRule>
  </conditionalFormatting>
  <conditionalFormatting sqref="BK357">
    <cfRule type="containsText" dxfId="529" priority="530" operator="containsText" text="CANCELA">
      <formula>NOT(ISERROR(SEARCH("CANCELA",BK357)))</formula>
    </cfRule>
  </conditionalFormatting>
  <conditionalFormatting sqref="BK357">
    <cfRule type="containsBlanks" dxfId="528" priority="527">
      <formula>LEN(TRIM(BK357))=0</formula>
    </cfRule>
    <cfRule type="containsBlanks" dxfId="527" priority="528">
      <formula>LEN(TRIM(BK357))=0</formula>
    </cfRule>
    <cfRule type="containsBlanks" dxfId="526" priority="529">
      <formula>LEN(TRIM(BK357))=0</formula>
    </cfRule>
  </conditionalFormatting>
  <conditionalFormatting sqref="BO357">
    <cfRule type="containsText" dxfId="525" priority="526" operator="containsText" text="CANCELA">
      <formula>NOT(ISERROR(SEARCH("CANCELA",BO357)))</formula>
    </cfRule>
  </conditionalFormatting>
  <conditionalFormatting sqref="BO357">
    <cfRule type="containsBlanks" dxfId="524" priority="523">
      <formula>LEN(TRIM(BO357))=0</formula>
    </cfRule>
    <cfRule type="containsBlanks" dxfId="523" priority="524">
      <formula>LEN(TRIM(BO357))=0</formula>
    </cfRule>
    <cfRule type="containsBlanks" dxfId="522" priority="525">
      <formula>LEN(TRIM(BO357))=0</formula>
    </cfRule>
  </conditionalFormatting>
  <conditionalFormatting sqref="BP357">
    <cfRule type="containsText" dxfId="521" priority="522" operator="containsText" text="CANCELA">
      <formula>NOT(ISERROR(SEARCH("CANCELA",BP357)))</formula>
    </cfRule>
  </conditionalFormatting>
  <conditionalFormatting sqref="BP357">
    <cfRule type="containsBlanks" dxfId="520" priority="519">
      <formula>LEN(TRIM(BP357))=0</formula>
    </cfRule>
    <cfRule type="containsBlanks" dxfId="519" priority="520">
      <formula>LEN(TRIM(BP357))=0</formula>
    </cfRule>
    <cfRule type="containsBlanks" dxfId="518" priority="521">
      <formula>LEN(TRIM(BP357))=0</formula>
    </cfRule>
  </conditionalFormatting>
  <conditionalFormatting sqref="BQ357">
    <cfRule type="containsText" dxfId="517" priority="518" operator="containsText" text="CANCELA">
      <formula>NOT(ISERROR(SEARCH("CANCELA",BQ357)))</formula>
    </cfRule>
  </conditionalFormatting>
  <conditionalFormatting sqref="BQ357">
    <cfRule type="containsBlanks" dxfId="516" priority="515">
      <formula>LEN(TRIM(BQ357))=0</formula>
    </cfRule>
    <cfRule type="containsBlanks" dxfId="515" priority="516">
      <formula>LEN(TRIM(BQ357))=0</formula>
    </cfRule>
    <cfRule type="containsBlanks" dxfId="514" priority="517">
      <formula>LEN(TRIM(BQ357))=0</formula>
    </cfRule>
  </conditionalFormatting>
  <conditionalFormatting sqref="BR357">
    <cfRule type="containsText" dxfId="513" priority="514" operator="containsText" text="CANCELA">
      <formula>NOT(ISERROR(SEARCH("CANCELA",BR357)))</formula>
    </cfRule>
  </conditionalFormatting>
  <conditionalFormatting sqref="BR357">
    <cfRule type="containsBlanks" dxfId="512" priority="511">
      <formula>LEN(TRIM(BR357))=0</formula>
    </cfRule>
    <cfRule type="containsBlanks" dxfId="511" priority="512">
      <formula>LEN(TRIM(BR357))=0</formula>
    </cfRule>
    <cfRule type="containsBlanks" dxfId="510" priority="513">
      <formula>LEN(TRIM(BR357))=0</formula>
    </cfRule>
  </conditionalFormatting>
  <conditionalFormatting sqref="BU357">
    <cfRule type="containsText" dxfId="509" priority="510" operator="containsText" text="CANCELA">
      <formula>NOT(ISERROR(SEARCH("CANCELA",BU357)))</formula>
    </cfRule>
  </conditionalFormatting>
  <conditionalFormatting sqref="BU357">
    <cfRule type="containsBlanks" dxfId="508" priority="507">
      <formula>LEN(TRIM(BU357))=0</formula>
    </cfRule>
    <cfRule type="containsBlanks" dxfId="507" priority="508">
      <formula>LEN(TRIM(BU357))=0</formula>
    </cfRule>
    <cfRule type="containsBlanks" dxfId="506" priority="509">
      <formula>LEN(TRIM(BU357))=0</formula>
    </cfRule>
  </conditionalFormatting>
  <conditionalFormatting sqref="BV357">
    <cfRule type="containsText" dxfId="505" priority="506" operator="containsText" text="CANCELA">
      <formula>NOT(ISERROR(SEARCH("CANCELA",BV357)))</formula>
    </cfRule>
  </conditionalFormatting>
  <conditionalFormatting sqref="BV357">
    <cfRule type="containsBlanks" dxfId="504" priority="503">
      <formula>LEN(TRIM(BV357))=0</formula>
    </cfRule>
    <cfRule type="containsBlanks" dxfId="503" priority="504">
      <formula>LEN(TRIM(BV357))=0</formula>
    </cfRule>
    <cfRule type="containsBlanks" dxfId="502" priority="505">
      <formula>LEN(TRIM(BV357))=0</formula>
    </cfRule>
  </conditionalFormatting>
  <conditionalFormatting sqref="BY342:BY344">
    <cfRule type="containsText" dxfId="501" priority="502" operator="containsText" text="CANCELA">
      <formula>NOT(ISERROR(SEARCH("CANCELA",BY342)))</formula>
    </cfRule>
  </conditionalFormatting>
  <conditionalFormatting sqref="BY342:BY344">
    <cfRule type="containsBlanks" dxfId="500" priority="499">
      <formula>LEN(TRIM(BY342))=0</formula>
    </cfRule>
    <cfRule type="containsBlanks" dxfId="499" priority="500">
      <formula>LEN(TRIM(BY342))=0</formula>
    </cfRule>
    <cfRule type="containsBlanks" dxfId="498" priority="501">
      <formula>LEN(TRIM(BY342))=0</formula>
    </cfRule>
  </conditionalFormatting>
  <conditionalFormatting sqref="BY345:BY347">
    <cfRule type="containsText" dxfId="497" priority="498" operator="containsText" text="CANCELA">
      <formula>NOT(ISERROR(SEARCH("CANCELA",BY345)))</formula>
    </cfRule>
  </conditionalFormatting>
  <conditionalFormatting sqref="BY345:BY347">
    <cfRule type="containsBlanks" dxfId="496" priority="495">
      <formula>LEN(TRIM(BY345))=0</formula>
    </cfRule>
    <cfRule type="containsBlanks" dxfId="495" priority="496">
      <formula>LEN(TRIM(BY345))=0</formula>
    </cfRule>
    <cfRule type="containsBlanks" dxfId="494" priority="497">
      <formula>LEN(TRIM(BY345))=0</formula>
    </cfRule>
  </conditionalFormatting>
  <conditionalFormatting sqref="BY348">
    <cfRule type="containsText" dxfId="493" priority="494" operator="containsText" text="CANCELA">
      <formula>NOT(ISERROR(SEARCH("CANCELA",BY348)))</formula>
    </cfRule>
  </conditionalFormatting>
  <conditionalFormatting sqref="BY348">
    <cfRule type="containsBlanks" dxfId="492" priority="491">
      <formula>LEN(TRIM(BY348))=0</formula>
    </cfRule>
    <cfRule type="containsBlanks" dxfId="491" priority="492">
      <formula>LEN(TRIM(BY348))=0</formula>
    </cfRule>
    <cfRule type="containsBlanks" dxfId="490" priority="493">
      <formula>LEN(TRIM(BY348))=0</formula>
    </cfRule>
  </conditionalFormatting>
  <conditionalFormatting sqref="BY348">
    <cfRule type="containsText" dxfId="489" priority="490" operator="containsText" text="CANCELA">
      <formula>NOT(ISERROR(SEARCH("CANCELA",BY348)))</formula>
    </cfRule>
  </conditionalFormatting>
  <conditionalFormatting sqref="BY348">
    <cfRule type="containsBlanks" dxfId="488" priority="487">
      <formula>LEN(TRIM(BY348))=0</formula>
    </cfRule>
    <cfRule type="containsBlanks" dxfId="487" priority="488">
      <formula>LEN(TRIM(BY348))=0</formula>
    </cfRule>
    <cfRule type="containsBlanks" dxfId="486" priority="489">
      <formula>LEN(TRIM(BY348))=0</formula>
    </cfRule>
  </conditionalFormatting>
  <conditionalFormatting sqref="BY350">
    <cfRule type="containsText" dxfId="485" priority="486" operator="containsText" text="CANCELA">
      <formula>NOT(ISERROR(SEARCH("CANCELA",BY350)))</formula>
    </cfRule>
  </conditionalFormatting>
  <conditionalFormatting sqref="BY350">
    <cfRule type="containsBlanks" dxfId="484" priority="483">
      <formula>LEN(TRIM(BY350))=0</formula>
    </cfRule>
    <cfRule type="containsBlanks" dxfId="483" priority="484">
      <formula>LEN(TRIM(BY350))=0</formula>
    </cfRule>
    <cfRule type="containsBlanks" dxfId="482" priority="485">
      <formula>LEN(TRIM(BY350))=0</formula>
    </cfRule>
  </conditionalFormatting>
  <conditionalFormatting sqref="BY350">
    <cfRule type="containsText" dxfId="481" priority="482" operator="containsText" text="CANCELA">
      <formula>NOT(ISERROR(SEARCH("CANCELA",BY350)))</formula>
    </cfRule>
  </conditionalFormatting>
  <conditionalFormatting sqref="BY350">
    <cfRule type="containsBlanks" dxfId="480" priority="479">
      <formula>LEN(TRIM(BY350))=0</formula>
    </cfRule>
    <cfRule type="containsBlanks" dxfId="479" priority="480">
      <formula>LEN(TRIM(BY350))=0</formula>
    </cfRule>
    <cfRule type="containsBlanks" dxfId="478" priority="481">
      <formula>LEN(TRIM(BY350))=0</formula>
    </cfRule>
  </conditionalFormatting>
  <conditionalFormatting sqref="BY352">
    <cfRule type="containsText" dxfId="477" priority="478" operator="containsText" text="CANCELA">
      <formula>NOT(ISERROR(SEARCH("CANCELA",BY352)))</formula>
    </cfRule>
  </conditionalFormatting>
  <conditionalFormatting sqref="BY352">
    <cfRule type="containsBlanks" dxfId="476" priority="475">
      <formula>LEN(TRIM(BY352))=0</formula>
    </cfRule>
    <cfRule type="containsBlanks" dxfId="475" priority="476">
      <formula>LEN(TRIM(BY352))=0</formula>
    </cfRule>
    <cfRule type="containsBlanks" dxfId="474" priority="477">
      <formula>LEN(TRIM(BY352))=0</formula>
    </cfRule>
  </conditionalFormatting>
  <conditionalFormatting sqref="BY349">
    <cfRule type="containsText" dxfId="473" priority="474" operator="containsText" text="CANCELA">
      <formula>NOT(ISERROR(SEARCH("CANCELA",BY349)))</formula>
    </cfRule>
  </conditionalFormatting>
  <conditionalFormatting sqref="BY349">
    <cfRule type="containsBlanks" dxfId="472" priority="471">
      <formula>LEN(TRIM(BY349))=0</formula>
    </cfRule>
    <cfRule type="containsBlanks" dxfId="471" priority="472">
      <formula>LEN(TRIM(BY349))=0</formula>
    </cfRule>
    <cfRule type="containsBlanks" dxfId="470" priority="473">
      <formula>LEN(TRIM(BY349))=0</formula>
    </cfRule>
  </conditionalFormatting>
  <conditionalFormatting sqref="BY349">
    <cfRule type="containsText" dxfId="469" priority="470" operator="containsText" text="CANCELA">
      <formula>NOT(ISERROR(SEARCH("CANCELA",BY349)))</formula>
    </cfRule>
  </conditionalFormatting>
  <conditionalFormatting sqref="BY349">
    <cfRule type="containsBlanks" dxfId="468" priority="467">
      <formula>LEN(TRIM(BY349))=0</formula>
    </cfRule>
    <cfRule type="containsBlanks" dxfId="467" priority="468">
      <formula>LEN(TRIM(BY349))=0</formula>
    </cfRule>
    <cfRule type="containsBlanks" dxfId="466" priority="469">
      <formula>LEN(TRIM(BY349))=0</formula>
    </cfRule>
  </conditionalFormatting>
  <conditionalFormatting sqref="BY351">
    <cfRule type="containsText" dxfId="465" priority="466" operator="containsText" text="CANCELA">
      <formula>NOT(ISERROR(SEARCH("CANCELA",BY351)))</formula>
    </cfRule>
  </conditionalFormatting>
  <conditionalFormatting sqref="BY351">
    <cfRule type="containsBlanks" dxfId="464" priority="463">
      <formula>LEN(TRIM(BY351))=0</formula>
    </cfRule>
    <cfRule type="containsBlanks" dxfId="463" priority="464">
      <formula>LEN(TRIM(BY351))=0</formula>
    </cfRule>
    <cfRule type="containsBlanks" dxfId="462" priority="465">
      <formula>LEN(TRIM(BY351))=0</formula>
    </cfRule>
  </conditionalFormatting>
  <conditionalFormatting sqref="BY351">
    <cfRule type="containsText" dxfId="461" priority="462" operator="containsText" text="CANCELA">
      <formula>NOT(ISERROR(SEARCH("CANCELA",BY351)))</formula>
    </cfRule>
  </conditionalFormatting>
  <conditionalFormatting sqref="BY351">
    <cfRule type="containsBlanks" dxfId="460" priority="459">
      <formula>LEN(TRIM(BY351))=0</formula>
    </cfRule>
    <cfRule type="containsBlanks" dxfId="459" priority="460">
      <formula>LEN(TRIM(BY351))=0</formula>
    </cfRule>
    <cfRule type="containsBlanks" dxfId="458" priority="461">
      <formula>LEN(TRIM(BY351))=0</formula>
    </cfRule>
  </conditionalFormatting>
  <conditionalFormatting sqref="BY353">
    <cfRule type="containsText" dxfId="457" priority="458" operator="containsText" text="CANCELA">
      <formula>NOT(ISERROR(SEARCH("CANCELA",BY353)))</formula>
    </cfRule>
  </conditionalFormatting>
  <conditionalFormatting sqref="BY353">
    <cfRule type="containsBlanks" dxfId="456" priority="455">
      <formula>LEN(TRIM(BY353))=0</formula>
    </cfRule>
    <cfRule type="containsBlanks" dxfId="455" priority="456">
      <formula>LEN(TRIM(BY353))=0</formula>
    </cfRule>
    <cfRule type="containsBlanks" dxfId="454" priority="457">
      <formula>LEN(TRIM(BY353))=0</formula>
    </cfRule>
  </conditionalFormatting>
  <conditionalFormatting sqref="BY353">
    <cfRule type="containsText" dxfId="453" priority="454" operator="containsText" text="CANCELA">
      <formula>NOT(ISERROR(SEARCH("CANCELA",BY353)))</formula>
    </cfRule>
  </conditionalFormatting>
  <conditionalFormatting sqref="BY353">
    <cfRule type="containsBlanks" dxfId="452" priority="451">
      <formula>LEN(TRIM(BY353))=0</formula>
    </cfRule>
    <cfRule type="containsBlanks" dxfId="451" priority="452">
      <formula>LEN(TRIM(BY353))=0</formula>
    </cfRule>
    <cfRule type="containsBlanks" dxfId="450" priority="453">
      <formula>LEN(TRIM(BY353))=0</formula>
    </cfRule>
  </conditionalFormatting>
  <conditionalFormatting sqref="B368:B382">
    <cfRule type="containsText" dxfId="449" priority="450" operator="containsText" text="CANCELA">
      <formula>NOT(ISERROR(SEARCH("CANCELA",#REF!)))</formula>
    </cfRule>
  </conditionalFormatting>
  <conditionalFormatting sqref="B368:B382">
    <cfRule type="containsBlanks" dxfId="448" priority="447">
      <formula>LEN(TRIM(#REF!))=0</formula>
    </cfRule>
    <cfRule type="containsBlanks" dxfId="447" priority="448">
      <formula>LEN(TRIM(#REF!))=0</formula>
    </cfRule>
    <cfRule type="containsBlanks" dxfId="446" priority="449">
      <formula>LEN(TRIM(#REF!))=0</formula>
    </cfRule>
  </conditionalFormatting>
  <conditionalFormatting sqref="AV368:AV382">
    <cfRule type="containsText" dxfId="445" priority="446" operator="containsText" text="CANCELA">
      <formula>NOT(ISERROR(SEARCH("CANCELA",#REF!)))</formula>
    </cfRule>
  </conditionalFormatting>
  <conditionalFormatting sqref="AV368:AV382">
    <cfRule type="containsBlanks" dxfId="444" priority="443">
      <formula>LEN(TRIM(#REF!))=0</formula>
    </cfRule>
    <cfRule type="containsBlanks" dxfId="443" priority="444">
      <formula>LEN(TRIM(#REF!))=0</formula>
    </cfRule>
    <cfRule type="containsBlanks" dxfId="442" priority="445">
      <formula>LEN(TRIM(#REF!))=0</formula>
    </cfRule>
  </conditionalFormatting>
  <conditionalFormatting sqref="AV377">
    <cfRule type="containsText" dxfId="441" priority="442" operator="containsText" text="CANCELA">
      <formula>NOT(ISERROR(SEARCH("CANCELA",#REF!)))</formula>
    </cfRule>
  </conditionalFormatting>
  <conditionalFormatting sqref="AV377">
    <cfRule type="containsBlanks" dxfId="440" priority="439">
      <formula>LEN(TRIM(#REF!))=0</formula>
    </cfRule>
    <cfRule type="containsBlanks" dxfId="439" priority="440">
      <formula>LEN(TRIM(#REF!))=0</formula>
    </cfRule>
    <cfRule type="containsBlanks" dxfId="438" priority="441">
      <formula>LEN(TRIM(#REF!))=0</formula>
    </cfRule>
  </conditionalFormatting>
  <conditionalFormatting sqref="AV375">
    <cfRule type="containsText" dxfId="437" priority="438" operator="containsText" text="CANCELA">
      <formula>NOT(ISERROR(SEARCH("CANCELA",#REF!)))</formula>
    </cfRule>
  </conditionalFormatting>
  <conditionalFormatting sqref="AV375">
    <cfRule type="containsBlanks" dxfId="436" priority="435">
      <formula>LEN(TRIM(#REF!))=0</formula>
    </cfRule>
    <cfRule type="containsBlanks" dxfId="435" priority="436">
      <formula>LEN(TRIM(#REF!))=0</formula>
    </cfRule>
    <cfRule type="containsBlanks" dxfId="434" priority="437">
      <formula>LEN(TRIM(#REF!))=0</formula>
    </cfRule>
  </conditionalFormatting>
  <conditionalFormatting sqref="AW368:AW382">
    <cfRule type="containsText" dxfId="433" priority="434" operator="containsText" text="CANCELA">
      <formula>NOT(ISERROR(SEARCH("CANCELA",#REF!)))</formula>
    </cfRule>
  </conditionalFormatting>
  <conditionalFormatting sqref="AW368:AW382">
    <cfRule type="containsBlanks" dxfId="432" priority="431">
      <formula>LEN(TRIM(#REF!))=0</formula>
    </cfRule>
    <cfRule type="containsBlanks" dxfId="431" priority="432">
      <formula>LEN(TRIM(#REF!))=0</formula>
    </cfRule>
    <cfRule type="containsBlanks" dxfId="430" priority="433">
      <formula>LEN(TRIM(#REF!))=0</formula>
    </cfRule>
  </conditionalFormatting>
  <conditionalFormatting sqref="AW377">
    <cfRule type="containsText" dxfId="429" priority="430" operator="containsText" text="CANCELA">
      <formula>NOT(ISERROR(SEARCH("CANCELA",#REF!)))</formula>
    </cfRule>
  </conditionalFormatting>
  <conditionalFormatting sqref="AW377">
    <cfRule type="containsBlanks" dxfId="428" priority="427">
      <formula>LEN(TRIM(#REF!))=0</formula>
    </cfRule>
    <cfRule type="containsBlanks" dxfId="427" priority="428">
      <formula>LEN(TRIM(#REF!))=0</formula>
    </cfRule>
    <cfRule type="containsBlanks" dxfId="426" priority="429">
      <formula>LEN(TRIM(#REF!))=0</formula>
    </cfRule>
  </conditionalFormatting>
  <conditionalFormatting sqref="AW375">
    <cfRule type="containsText" dxfId="425" priority="426" operator="containsText" text="CANCELA">
      <formula>NOT(ISERROR(SEARCH("CANCELA",#REF!)))</formula>
    </cfRule>
  </conditionalFormatting>
  <conditionalFormatting sqref="AW375">
    <cfRule type="containsBlanks" dxfId="424" priority="423">
      <formula>LEN(TRIM(#REF!))=0</formula>
    </cfRule>
    <cfRule type="containsBlanks" dxfId="423" priority="424">
      <formula>LEN(TRIM(#REF!))=0</formula>
    </cfRule>
    <cfRule type="containsBlanks" dxfId="422" priority="425">
      <formula>LEN(TRIM(#REF!))=0</formula>
    </cfRule>
  </conditionalFormatting>
  <conditionalFormatting sqref="AX368:AX382">
    <cfRule type="containsText" dxfId="421" priority="422" operator="containsText" text="CANCELA">
      <formula>NOT(ISERROR(SEARCH("CANCELA",#REF!)))</formula>
    </cfRule>
  </conditionalFormatting>
  <conditionalFormatting sqref="AX368:AX382">
    <cfRule type="containsBlanks" dxfId="420" priority="419">
      <formula>LEN(TRIM(#REF!))=0</formula>
    </cfRule>
    <cfRule type="containsBlanks" dxfId="419" priority="420">
      <formula>LEN(TRIM(#REF!))=0</formula>
    </cfRule>
    <cfRule type="containsBlanks" dxfId="418" priority="421">
      <formula>LEN(TRIM(#REF!))=0</formula>
    </cfRule>
  </conditionalFormatting>
  <conditionalFormatting sqref="AX377">
    <cfRule type="containsText" dxfId="417" priority="418" operator="containsText" text="CANCELA">
      <formula>NOT(ISERROR(SEARCH("CANCELA",#REF!)))</formula>
    </cfRule>
  </conditionalFormatting>
  <conditionalFormatting sqref="AX377">
    <cfRule type="containsBlanks" dxfId="416" priority="415">
      <formula>LEN(TRIM(#REF!))=0</formula>
    </cfRule>
    <cfRule type="containsBlanks" dxfId="415" priority="416">
      <formula>LEN(TRIM(#REF!))=0</formula>
    </cfRule>
    <cfRule type="containsBlanks" dxfId="414" priority="417">
      <formula>LEN(TRIM(#REF!))=0</formula>
    </cfRule>
  </conditionalFormatting>
  <conditionalFormatting sqref="AX375">
    <cfRule type="containsText" dxfId="413" priority="414" operator="containsText" text="CANCELA">
      <formula>NOT(ISERROR(SEARCH("CANCELA",#REF!)))</formula>
    </cfRule>
  </conditionalFormatting>
  <conditionalFormatting sqref="AX375">
    <cfRule type="containsBlanks" dxfId="412" priority="411">
      <formula>LEN(TRIM(#REF!))=0</formula>
    </cfRule>
    <cfRule type="containsBlanks" dxfId="411" priority="412">
      <formula>LEN(TRIM(#REF!))=0</formula>
    </cfRule>
    <cfRule type="containsBlanks" dxfId="410" priority="413">
      <formula>LEN(TRIM(#REF!))=0</formula>
    </cfRule>
  </conditionalFormatting>
  <conditionalFormatting sqref="AY368:AY382">
    <cfRule type="containsText" dxfId="409" priority="410" operator="containsText" text="CANCELA">
      <formula>NOT(ISERROR(SEARCH("CANCELA",#REF!)))</formula>
    </cfRule>
  </conditionalFormatting>
  <conditionalFormatting sqref="AY368:AY382">
    <cfRule type="containsBlanks" dxfId="408" priority="407">
      <formula>LEN(TRIM(#REF!))=0</formula>
    </cfRule>
    <cfRule type="containsBlanks" dxfId="407" priority="408">
      <formula>LEN(TRIM(#REF!))=0</formula>
    </cfRule>
    <cfRule type="containsBlanks" dxfId="406" priority="409">
      <formula>LEN(TRIM(#REF!))=0</formula>
    </cfRule>
  </conditionalFormatting>
  <conditionalFormatting sqref="AY377">
    <cfRule type="containsText" dxfId="405" priority="406" operator="containsText" text="CANCELA">
      <formula>NOT(ISERROR(SEARCH("CANCELA",#REF!)))</formula>
    </cfRule>
  </conditionalFormatting>
  <conditionalFormatting sqref="AY377">
    <cfRule type="containsBlanks" dxfId="404" priority="403">
      <formula>LEN(TRIM(#REF!))=0</formula>
    </cfRule>
    <cfRule type="containsBlanks" dxfId="403" priority="404">
      <formula>LEN(TRIM(#REF!))=0</formula>
    </cfRule>
    <cfRule type="containsBlanks" dxfId="402" priority="405">
      <formula>LEN(TRIM(#REF!))=0</formula>
    </cfRule>
  </conditionalFormatting>
  <conditionalFormatting sqref="AY375">
    <cfRule type="containsText" dxfId="401" priority="402" operator="containsText" text="CANCELA">
      <formula>NOT(ISERROR(SEARCH("CANCELA",#REF!)))</formula>
    </cfRule>
  </conditionalFormatting>
  <conditionalFormatting sqref="AY375">
    <cfRule type="containsBlanks" dxfId="400" priority="399">
      <formula>LEN(TRIM(#REF!))=0</formula>
    </cfRule>
    <cfRule type="containsBlanks" dxfId="399" priority="400">
      <formula>LEN(TRIM(#REF!))=0</formula>
    </cfRule>
    <cfRule type="containsBlanks" dxfId="398" priority="401">
      <formula>LEN(TRIM(#REF!))=0</formula>
    </cfRule>
  </conditionalFormatting>
  <conditionalFormatting sqref="AZ368:AZ382">
    <cfRule type="containsText" dxfId="397" priority="398" operator="containsText" text="CANCELA">
      <formula>NOT(ISERROR(SEARCH("CANCELA",#REF!)))</formula>
    </cfRule>
  </conditionalFormatting>
  <conditionalFormatting sqref="AZ368:AZ382">
    <cfRule type="containsBlanks" dxfId="396" priority="395">
      <formula>LEN(TRIM(#REF!))=0</formula>
    </cfRule>
    <cfRule type="containsBlanks" dxfId="395" priority="396">
      <formula>LEN(TRIM(#REF!))=0</formula>
    </cfRule>
    <cfRule type="containsBlanks" dxfId="394" priority="397">
      <formula>LEN(TRIM(#REF!))=0</formula>
    </cfRule>
  </conditionalFormatting>
  <conditionalFormatting sqref="AZ377">
    <cfRule type="containsText" dxfId="393" priority="394" operator="containsText" text="CANCELA">
      <formula>NOT(ISERROR(SEARCH("CANCELA",#REF!)))</formula>
    </cfRule>
  </conditionalFormatting>
  <conditionalFormatting sqref="AZ377">
    <cfRule type="containsBlanks" dxfId="392" priority="391">
      <formula>LEN(TRIM(#REF!))=0</formula>
    </cfRule>
    <cfRule type="containsBlanks" dxfId="391" priority="392">
      <formula>LEN(TRIM(#REF!))=0</formula>
    </cfRule>
    <cfRule type="containsBlanks" dxfId="390" priority="393">
      <formula>LEN(TRIM(#REF!))=0</formula>
    </cfRule>
  </conditionalFormatting>
  <conditionalFormatting sqref="AZ375">
    <cfRule type="containsText" dxfId="389" priority="390" operator="containsText" text="CANCELA">
      <formula>NOT(ISERROR(SEARCH("CANCELA",#REF!)))</formula>
    </cfRule>
  </conditionalFormatting>
  <conditionalFormatting sqref="AZ375">
    <cfRule type="containsBlanks" dxfId="388" priority="387">
      <formula>LEN(TRIM(#REF!))=0</formula>
    </cfRule>
    <cfRule type="containsBlanks" dxfId="387" priority="388">
      <formula>LEN(TRIM(#REF!))=0</formula>
    </cfRule>
    <cfRule type="containsBlanks" dxfId="386" priority="389">
      <formula>LEN(TRIM(#REF!))=0</formula>
    </cfRule>
  </conditionalFormatting>
  <conditionalFormatting sqref="BD368:BD382">
    <cfRule type="containsText" dxfId="385" priority="386" operator="containsText" text="CANCELA">
      <formula>NOT(ISERROR(SEARCH("CANCELA",#REF!)))</formula>
    </cfRule>
  </conditionalFormatting>
  <conditionalFormatting sqref="BD368:BD382">
    <cfRule type="containsBlanks" dxfId="384" priority="383">
      <formula>LEN(TRIM(#REF!))=0</formula>
    </cfRule>
    <cfRule type="containsBlanks" dxfId="383" priority="384">
      <formula>LEN(TRIM(#REF!))=0</formula>
    </cfRule>
    <cfRule type="containsBlanks" dxfId="382" priority="385">
      <formula>LEN(TRIM(#REF!))=0</formula>
    </cfRule>
  </conditionalFormatting>
  <conditionalFormatting sqref="BD368:BD382">
    <cfRule type="containsBlanks" dxfId="381" priority="382">
      <formula>LEN(TRIM(#REF!))=0</formula>
    </cfRule>
  </conditionalFormatting>
  <conditionalFormatting sqref="BD368:BD382">
    <cfRule type="containsBlanks" dxfId="380" priority="381">
      <formula>LEN(TRIM(#REF!))=0</formula>
    </cfRule>
  </conditionalFormatting>
  <conditionalFormatting sqref="BD368:BD382">
    <cfRule type="containsBlanks" dxfId="379" priority="380">
      <formula>LEN(TRIM(#REF!))=0</formula>
    </cfRule>
  </conditionalFormatting>
  <conditionalFormatting sqref="BD377">
    <cfRule type="containsText" dxfId="378" priority="379" operator="containsText" text="CANCELA">
      <formula>NOT(ISERROR(SEARCH("CANCELA",#REF!)))</formula>
    </cfRule>
  </conditionalFormatting>
  <conditionalFormatting sqref="BD377">
    <cfRule type="containsBlanks" dxfId="377" priority="376">
      <formula>LEN(TRIM(#REF!))=0</formula>
    </cfRule>
    <cfRule type="containsBlanks" dxfId="376" priority="377">
      <formula>LEN(TRIM(#REF!))=0</formula>
    </cfRule>
    <cfRule type="containsBlanks" dxfId="375" priority="378">
      <formula>LEN(TRIM(#REF!))=0</formula>
    </cfRule>
  </conditionalFormatting>
  <conditionalFormatting sqref="BD375">
    <cfRule type="containsText" dxfId="374" priority="375" operator="containsText" text="CANCELA">
      <formula>NOT(ISERROR(SEARCH("CANCELA",#REF!)))</formula>
    </cfRule>
  </conditionalFormatting>
  <conditionalFormatting sqref="BD375">
    <cfRule type="containsBlanks" dxfId="373" priority="372">
      <formula>LEN(TRIM(#REF!))=0</formula>
    </cfRule>
    <cfRule type="containsBlanks" dxfId="372" priority="373">
      <formula>LEN(TRIM(#REF!))=0</formula>
    </cfRule>
    <cfRule type="containsBlanks" dxfId="371" priority="374">
      <formula>LEN(TRIM(#REF!))=0</formula>
    </cfRule>
  </conditionalFormatting>
  <conditionalFormatting sqref="BF368:BF382">
    <cfRule type="containsText" dxfId="370" priority="371" operator="containsText" text="CANCELA">
      <formula>NOT(ISERROR(SEARCH("CANCELA",#REF!)))</formula>
    </cfRule>
  </conditionalFormatting>
  <conditionalFormatting sqref="BF368:BF382">
    <cfRule type="containsBlanks" dxfId="369" priority="368">
      <formula>LEN(TRIM(#REF!))=0</formula>
    </cfRule>
    <cfRule type="containsBlanks" dxfId="368" priority="369">
      <formula>LEN(TRIM(#REF!))=0</formula>
    </cfRule>
    <cfRule type="containsBlanks" dxfId="367" priority="370">
      <formula>LEN(TRIM(#REF!))=0</formula>
    </cfRule>
  </conditionalFormatting>
  <conditionalFormatting sqref="BF368:BF382">
    <cfRule type="containsBlanks" dxfId="366" priority="367">
      <formula>LEN(TRIM(#REF!))=0</formula>
    </cfRule>
  </conditionalFormatting>
  <conditionalFormatting sqref="BF368:BF382">
    <cfRule type="containsBlanks" dxfId="365" priority="366">
      <formula>LEN(TRIM(#REF!))=0</formula>
    </cfRule>
  </conditionalFormatting>
  <conditionalFormatting sqref="BF377">
    <cfRule type="containsText" dxfId="364" priority="365" operator="containsText" text="CANCELA">
      <formula>NOT(ISERROR(SEARCH("CANCELA",#REF!)))</formula>
    </cfRule>
  </conditionalFormatting>
  <conditionalFormatting sqref="BF377">
    <cfRule type="containsBlanks" dxfId="363" priority="362">
      <formula>LEN(TRIM(#REF!))=0</formula>
    </cfRule>
    <cfRule type="containsBlanks" dxfId="362" priority="363">
      <formula>LEN(TRIM(#REF!))=0</formula>
    </cfRule>
    <cfRule type="containsBlanks" dxfId="361" priority="364">
      <formula>LEN(TRIM(#REF!))=0</formula>
    </cfRule>
  </conditionalFormatting>
  <conditionalFormatting sqref="BF375">
    <cfRule type="containsText" dxfId="360" priority="361" operator="containsText" text="CANCELA">
      <formula>NOT(ISERROR(SEARCH("CANCELA",#REF!)))</formula>
    </cfRule>
  </conditionalFormatting>
  <conditionalFormatting sqref="BF375">
    <cfRule type="containsBlanks" dxfId="359" priority="358">
      <formula>LEN(TRIM(#REF!))=0</formula>
    </cfRule>
    <cfRule type="containsBlanks" dxfId="358" priority="359">
      <formula>LEN(TRIM(#REF!))=0</formula>
    </cfRule>
    <cfRule type="containsBlanks" dxfId="357" priority="360">
      <formula>LEN(TRIM(#REF!))=0</formula>
    </cfRule>
  </conditionalFormatting>
  <conditionalFormatting sqref="BI368:BI382">
    <cfRule type="containsText" dxfId="356" priority="357" operator="containsText" text="CANCELA">
      <formula>NOT(ISERROR(SEARCH("CANCELA",#REF!)))</formula>
    </cfRule>
  </conditionalFormatting>
  <conditionalFormatting sqref="BI368:BI382">
    <cfRule type="containsBlanks" dxfId="355" priority="354">
      <formula>LEN(TRIM(#REF!))=0</formula>
    </cfRule>
    <cfRule type="containsBlanks" dxfId="354" priority="355">
      <formula>LEN(TRIM(#REF!))=0</formula>
    </cfRule>
    <cfRule type="containsBlanks" dxfId="353" priority="356">
      <formula>LEN(TRIM(#REF!))=0</formula>
    </cfRule>
  </conditionalFormatting>
  <conditionalFormatting sqref="BI368:BI382">
    <cfRule type="containsBlanks" dxfId="352" priority="353">
      <formula>LEN(TRIM(#REF!))=0</formula>
    </cfRule>
  </conditionalFormatting>
  <conditionalFormatting sqref="BI368:BI382">
    <cfRule type="containsBlanks" dxfId="351" priority="352">
      <formula>LEN(TRIM(#REF!))=0</formula>
    </cfRule>
  </conditionalFormatting>
  <conditionalFormatting sqref="BI377">
    <cfRule type="containsText" dxfId="350" priority="351" operator="containsText" text="CANCELA">
      <formula>NOT(ISERROR(SEARCH("CANCELA",#REF!)))</formula>
    </cfRule>
  </conditionalFormatting>
  <conditionalFormatting sqref="BI377">
    <cfRule type="containsBlanks" dxfId="349" priority="348">
      <formula>LEN(TRIM(#REF!))=0</formula>
    </cfRule>
    <cfRule type="containsBlanks" dxfId="348" priority="349">
      <formula>LEN(TRIM(#REF!))=0</formula>
    </cfRule>
    <cfRule type="containsBlanks" dxfId="347" priority="350">
      <formula>LEN(TRIM(#REF!))=0</formula>
    </cfRule>
  </conditionalFormatting>
  <conditionalFormatting sqref="BI375">
    <cfRule type="containsText" dxfId="346" priority="347" operator="containsText" text="CANCELA">
      <formula>NOT(ISERROR(SEARCH("CANCELA",#REF!)))</formula>
    </cfRule>
  </conditionalFormatting>
  <conditionalFormatting sqref="BI375">
    <cfRule type="containsBlanks" dxfId="345" priority="344">
      <formula>LEN(TRIM(#REF!))=0</formula>
    </cfRule>
    <cfRule type="containsBlanks" dxfId="344" priority="345">
      <formula>LEN(TRIM(#REF!))=0</formula>
    </cfRule>
    <cfRule type="containsBlanks" dxfId="343" priority="346">
      <formula>LEN(TRIM(#REF!))=0</formula>
    </cfRule>
  </conditionalFormatting>
  <conditionalFormatting sqref="BJ368:BJ382">
    <cfRule type="containsText" dxfId="342" priority="343" operator="containsText" text="CANCELA">
      <formula>NOT(ISERROR(SEARCH("CANCELA",#REF!)))</formula>
    </cfRule>
  </conditionalFormatting>
  <conditionalFormatting sqref="BJ368:BJ382">
    <cfRule type="containsBlanks" dxfId="341" priority="340">
      <formula>LEN(TRIM(#REF!))=0</formula>
    </cfRule>
    <cfRule type="containsBlanks" dxfId="340" priority="341">
      <formula>LEN(TRIM(#REF!))=0</formula>
    </cfRule>
    <cfRule type="containsBlanks" dxfId="339" priority="342">
      <formula>LEN(TRIM(#REF!))=0</formula>
    </cfRule>
  </conditionalFormatting>
  <conditionalFormatting sqref="BJ377">
    <cfRule type="containsText" dxfId="338" priority="339" operator="containsText" text="CANCELA">
      <formula>NOT(ISERROR(SEARCH("CANCELA",#REF!)))</formula>
    </cfRule>
  </conditionalFormatting>
  <conditionalFormatting sqref="BJ377">
    <cfRule type="containsBlanks" dxfId="337" priority="336">
      <formula>LEN(TRIM(#REF!))=0</formula>
    </cfRule>
    <cfRule type="containsBlanks" dxfId="336" priority="337">
      <formula>LEN(TRIM(#REF!))=0</formula>
    </cfRule>
    <cfRule type="containsBlanks" dxfId="335" priority="338">
      <formula>LEN(TRIM(#REF!))=0</formula>
    </cfRule>
  </conditionalFormatting>
  <conditionalFormatting sqref="BJ375">
    <cfRule type="containsText" dxfId="334" priority="335" operator="containsText" text="CANCELA">
      <formula>NOT(ISERROR(SEARCH("CANCELA",#REF!)))</formula>
    </cfRule>
  </conditionalFormatting>
  <conditionalFormatting sqref="BJ375">
    <cfRule type="containsBlanks" dxfId="333" priority="332">
      <formula>LEN(TRIM(#REF!))=0</formula>
    </cfRule>
    <cfRule type="containsBlanks" dxfId="332" priority="333">
      <formula>LEN(TRIM(#REF!))=0</formula>
    </cfRule>
    <cfRule type="containsBlanks" dxfId="331" priority="334">
      <formula>LEN(TRIM(#REF!))=0</formula>
    </cfRule>
  </conditionalFormatting>
  <conditionalFormatting sqref="BK368:BK382">
    <cfRule type="containsText" dxfId="330" priority="331" operator="containsText" text="CANCELA">
      <formula>NOT(ISERROR(SEARCH("CANCELA",#REF!)))</formula>
    </cfRule>
  </conditionalFormatting>
  <conditionalFormatting sqref="BK368:BK382">
    <cfRule type="containsBlanks" dxfId="329" priority="328">
      <formula>LEN(TRIM(#REF!))=0</formula>
    </cfRule>
    <cfRule type="containsBlanks" dxfId="328" priority="329">
      <formula>LEN(TRIM(#REF!))=0</formula>
    </cfRule>
    <cfRule type="containsBlanks" dxfId="327" priority="330">
      <formula>LEN(TRIM(#REF!))=0</formula>
    </cfRule>
  </conditionalFormatting>
  <conditionalFormatting sqref="BK377">
    <cfRule type="containsText" dxfId="326" priority="327" operator="containsText" text="CANCELA">
      <formula>NOT(ISERROR(SEARCH("CANCELA",#REF!)))</formula>
    </cfRule>
  </conditionalFormatting>
  <conditionalFormatting sqref="BK377">
    <cfRule type="containsBlanks" dxfId="325" priority="324">
      <formula>LEN(TRIM(#REF!))=0</formula>
    </cfRule>
    <cfRule type="containsBlanks" dxfId="324" priority="325">
      <formula>LEN(TRIM(#REF!))=0</formula>
    </cfRule>
    <cfRule type="containsBlanks" dxfId="323" priority="326">
      <formula>LEN(TRIM(#REF!))=0</formula>
    </cfRule>
  </conditionalFormatting>
  <conditionalFormatting sqref="BK375">
    <cfRule type="containsText" dxfId="322" priority="323" operator="containsText" text="CANCELA">
      <formula>NOT(ISERROR(SEARCH("CANCELA",#REF!)))</formula>
    </cfRule>
  </conditionalFormatting>
  <conditionalFormatting sqref="BK375">
    <cfRule type="containsBlanks" dxfId="321" priority="320">
      <formula>LEN(TRIM(#REF!))=0</formula>
    </cfRule>
    <cfRule type="containsBlanks" dxfId="320" priority="321">
      <formula>LEN(TRIM(#REF!))=0</formula>
    </cfRule>
    <cfRule type="containsBlanks" dxfId="319" priority="322">
      <formula>LEN(TRIM(#REF!))=0</formula>
    </cfRule>
  </conditionalFormatting>
  <conditionalFormatting sqref="BO368:BO382">
    <cfRule type="containsText" dxfId="318" priority="319" operator="containsText" text="CANCELA">
      <formula>NOT(ISERROR(SEARCH("CANCELA",#REF!)))</formula>
    </cfRule>
  </conditionalFormatting>
  <conditionalFormatting sqref="BO368:BO382">
    <cfRule type="containsBlanks" dxfId="317" priority="316">
      <formula>LEN(TRIM(#REF!))=0</formula>
    </cfRule>
    <cfRule type="containsBlanks" dxfId="316" priority="317">
      <formula>LEN(TRIM(#REF!))=0</formula>
    </cfRule>
    <cfRule type="containsBlanks" dxfId="315" priority="318">
      <formula>LEN(TRIM(#REF!))=0</formula>
    </cfRule>
  </conditionalFormatting>
  <conditionalFormatting sqref="BO377">
    <cfRule type="containsText" dxfId="314" priority="315" operator="containsText" text="CANCELA">
      <formula>NOT(ISERROR(SEARCH("CANCELA",#REF!)))</formula>
    </cfRule>
  </conditionalFormatting>
  <conditionalFormatting sqref="BO377">
    <cfRule type="containsBlanks" dxfId="313" priority="312">
      <formula>LEN(TRIM(#REF!))=0</formula>
    </cfRule>
    <cfRule type="containsBlanks" dxfId="312" priority="313">
      <formula>LEN(TRIM(#REF!))=0</formula>
    </cfRule>
    <cfRule type="containsBlanks" dxfId="311" priority="314">
      <formula>LEN(TRIM(#REF!))=0</formula>
    </cfRule>
  </conditionalFormatting>
  <conditionalFormatting sqref="BO375">
    <cfRule type="containsText" dxfId="310" priority="311" operator="containsText" text="CANCELA">
      <formula>NOT(ISERROR(SEARCH("CANCELA",#REF!)))</formula>
    </cfRule>
  </conditionalFormatting>
  <conditionalFormatting sqref="BO375">
    <cfRule type="containsBlanks" dxfId="309" priority="308">
      <formula>LEN(TRIM(#REF!))=0</formula>
    </cfRule>
    <cfRule type="containsBlanks" dxfId="308" priority="309">
      <formula>LEN(TRIM(#REF!))=0</formula>
    </cfRule>
    <cfRule type="containsBlanks" dxfId="307" priority="310">
      <formula>LEN(TRIM(#REF!))=0</formula>
    </cfRule>
  </conditionalFormatting>
  <conditionalFormatting sqref="BP368:BP382">
    <cfRule type="containsText" dxfId="306" priority="307" operator="containsText" text="CANCELA">
      <formula>NOT(ISERROR(SEARCH("CANCELA",#REF!)))</formula>
    </cfRule>
  </conditionalFormatting>
  <conditionalFormatting sqref="BP368:BP382">
    <cfRule type="containsBlanks" dxfId="305" priority="304">
      <formula>LEN(TRIM(#REF!))=0</formula>
    </cfRule>
    <cfRule type="containsBlanks" dxfId="304" priority="305">
      <formula>LEN(TRIM(#REF!))=0</formula>
    </cfRule>
    <cfRule type="containsBlanks" dxfId="303" priority="306">
      <formula>LEN(TRIM(#REF!))=0</formula>
    </cfRule>
  </conditionalFormatting>
  <conditionalFormatting sqref="BP377">
    <cfRule type="containsText" dxfId="302" priority="303" operator="containsText" text="CANCELA">
      <formula>NOT(ISERROR(SEARCH("CANCELA",#REF!)))</formula>
    </cfRule>
  </conditionalFormatting>
  <conditionalFormatting sqref="BP377">
    <cfRule type="containsBlanks" dxfId="301" priority="300">
      <formula>LEN(TRIM(#REF!))=0</formula>
    </cfRule>
    <cfRule type="containsBlanks" dxfId="300" priority="301">
      <formula>LEN(TRIM(#REF!))=0</formula>
    </cfRule>
    <cfRule type="containsBlanks" dxfId="299" priority="302">
      <formula>LEN(TRIM(#REF!))=0</formula>
    </cfRule>
  </conditionalFormatting>
  <conditionalFormatting sqref="BP375">
    <cfRule type="containsText" dxfId="298" priority="299" operator="containsText" text="CANCELA">
      <formula>NOT(ISERROR(SEARCH("CANCELA",#REF!)))</formula>
    </cfRule>
  </conditionalFormatting>
  <conditionalFormatting sqref="BP375">
    <cfRule type="containsBlanks" dxfId="297" priority="296">
      <formula>LEN(TRIM(#REF!))=0</formula>
    </cfRule>
    <cfRule type="containsBlanks" dxfId="296" priority="297">
      <formula>LEN(TRIM(#REF!))=0</formula>
    </cfRule>
    <cfRule type="containsBlanks" dxfId="295" priority="298">
      <formula>LEN(TRIM(#REF!))=0</formula>
    </cfRule>
  </conditionalFormatting>
  <conditionalFormatting sqref="BQ368:BQ382">
    <cfRule type="containsText" dxfId="294" priority="295" operator="containsText" text="CANCELA">
      <formula>NOT(ISERROR(SEARCH("CANCELA",#REF!)))</formula>
    </cfRule>
  </conditionalFormatting>
  <conditionalFormatting sqref="BQ368:BQ382">
    <cfRule type="containsBlanks" dxfId="293" priority="292">
      <formula>LEN(TRIM(#REF!))=0</formula>
    </cfRule>
    <cfRule type="containsBlanks" dxfId="292" priority="293">
      <formula>LEN(TRIM(#REF!))=0</formula>
    </cfRule>
    <cfRule type="containsBlanks" dxfId="291" priority="294">
      <formula>LEN(TRIM(#REF!))=0</formula>
    </cfRule>
  </conditionalFormatting>
  <conditionalFormatting sqref="BQ377">
    <cfRule type="containsText" dxfId="290" priority="291" operator="containsText" text="CANCELA">
      <formula>NOT(ISERROR(SEARCH("CANCELA",#REF!)))</formula>
    </cfRule>
  </conditionalFormatting>
  <conditionalFormatting sqref="BQ377">
    <cfRule type="containsBlanks" dxfId="289" priority="288">
      <formula>LEN(TRIM(#REF!))=0</formula>
    </cfRule>
    <cfRule type="containsBlanks" dxfId="288" priority="289">
      <formula>LEN(TRIM(#REF!))=0</formula>
    </cfRule>
    <cfRule type="containsBlanks" dxfId="287" priority="290">
      <formula>LEN(TRIM(#REF!))=0</formula>
    </cfRule>
  </conditionalFormatting>
  <conditionalFormatting sqref="BQ375">
    <cfRule type="containsText" dxfId="286" priority="287" operator="containsText" text="CANCELA">
      <formula>NOT(ISERROR(SEARCH("CANCELA",#REF!)))</formula>
    </cfRule>
  </conditionalFormatting>
  <conditionalFormatting sqref="BQ375">
    <cfRule type="containsBlanks" dxfId="285" priority="284">
      <formula>LEN(TRIM(#REF!))=0</formula>
    </cfRule>
    <cfRule type="containsBlanks" dxfId="284" priority="285">
      <formula>LEN(TRIM(#REF!))=0</formula>
    </cfRule>
    <cfRule type="containsBlanks" dxfId="283" priority="286">
      <formula>LEN(TRIM(#REF!))=0</formula>
    </cfRule>
  </conditionalFormatting>
  <conditionalFormatting sqref="BR376:BR382">
    <cfRule type="containsText" dxfId="282" priority="283" operator="containsText" text="CANCELA">
      <formula>NOT(ISERROR(SEARCH("CANCELA",#REF!)))</formula>
    </cfRule>
  </conditionalFormatting>
  <conditionalFormatting sqref="BR376:BR382">
    <cfRule type="containsBlanks" dxfId="281" priority="280">
      <formula>LEN(TRIM(#REF!))=0</formula>
    </cfRule>
    <cfRule type="containsBlanks" dxfId="280" priority="281">
      <formula>LEN(TRIM(#REF!))=0</formula>
    </cfRule>
    <cfRule type="containsBlanks" dxfId="279" priority="282">
      <formula>LEN(TRIM(#REF!))=0</formula>
    </cfRule>
  </conditionalFormatting>
  <conditionalFormatting sqref="BR377">
    <cfRule type="containsText" dxfId="278" priority="279" operator="containsText" text="CANCELA">
      <formula>NOT(ISERROR(SEARCH("CANCELA",#REF!)))</formula>
    </cfRule>
  </conditionalFormatting>
  <conditionalFormatting sqref="BR377">
    <cfRule type="containsBlanks" dxfId="277" priority="276">
      <formula>LEN(TRIM(#REF!))=0</formula>
    </cfRule>
    <cfRule type="containsBlanks" dxfId="276" priority="277">
      <formula>LEN(TRIM(#REF!))=0</formula>
    </cfRule>
    <cfRule type="containsBlanks" dxfId="275" priority="278">
      <formula>LEN(TRIM(#REF!))=0</formula>
    </cfRule>
  </conditionalFormatting>
  <conditionalFormatting sqref="BU368:BU382">
    <cfRule type="containsText" dxfId="274" priority="275" operator="containsText" text="CANCELA">
      <formula>NOT(ISERROR(SEARCH("CANCELA",#REF!)))</formula>
    </cfRule>
  </conditionalFormatting>
  <conditionalFormatting sqref="BU368:BU382">
    <cfRule type="containsBlanks" dxfId="273" priority="272">
      <formula>LEN(TRIM(#REF!))=0</formula>
    </cfRule>
    <cfRule type="containsBlanks" dxfId="272" priority="273">
      <formula>LEN(TRIM(#REF!))=0</formula>
    </cfRule>
    <cfRule type="containsBlanks" dxfId="271" priority="274">
      <formula>LEN(TRIM(#REF!))=0</formula>
    </cfRule>
  </conditionalFormatting>
  <conditionalFormatting sqref="BU377">
    <cfRule type="containsText" dxfId="270" priority="271" operator="containsText" text="CANCELA">
      <formula>NOT(ISERROR(SEARCH("CANCELA",#REF!)))</formula>
    </cfRule>
  </conditionalFormatting>
  <conditionalFormatting sqref="BU377">
    <cfRule type="containsBlanks" dxfId="269" priority="268">
      <formula>LEN(TRIM(#REF!))=0</formula>
    </cfRule>
    <cfRule type="containsBlanks" dxfId="268" priority="269">
      <formula>LEN(TRIM(#REF!))=0</formula>
    </cfRule>
    <cfRule type="containsBlanks" dxfId="267" priority="270">
      <formula>LEN(TRIM(#REF!))=0</formula>
    </cfRule>
  </conditionalFormatting>
  <conditionalFormatting sqref="BU375">
    <cfRule type="containsText" dxfId="266" priority="267" operator="containsText" text="CANCELA">
      <formula>NOT(ISERROR(SEARCH("CANCELA",#REF!)))</formula>
    </cfRule>
  </conditionalFormatting>
  <conditionalFormatting sqref="BU375">
    <cfRule type="containsBlanks" dxfId="265" priority="264">
      <formula>LEN(TRIM(#REF!))=0</formula>
    </cfRule>
    <cfRule type="containsBlanks" dxfId="264" priority="265">
      <formula>LEN(TRIM(#REF!))=0</formula>
    </cfRule>
    <cfRule type="containsBlanks" dxfId="263" priority="266">
      <formula>LEN(TRIM(#REF!))=0</formula>
    </cfRule>
  </conditionalFormatting>
  <conditionalFormatting sqref="BV368:BV382">
    <cfRule type="containsText" dxfId="262" priority="263" operator="containsText" text="CANCELA">
      <formula>NOT(ISERROR(SEARCH("CANCELA",#REF!)))</formula>
    </cfRule>
  </conditionalFormatting>
  <conditionalFormatting sqref="BV368:BV382">
    <cfRule type="containsBlanks" dxfId="261" priority="260">
      <formula>LEN(TRIM(#REF!))=0</formula>
    </cfRule>
    <cfRule type="containsBlanks" dxfId="260" priority="261">
      <formula>LEN(TRIM(#REF!))=0</formula>
    </cfRule>
    <cfRule type="containsBlanks" dxfId="259" priority="262">
      <formula>LEN(TRIM(#REF!))=0</formula>
    </cfRule>
  </conditionalFormatting>
  <conditionalFormatting sqref="BV377">
    <cfRule type="containsText" dxfId="258" priority="259" operator="containsText" text="CANCELA">
      <formula>NOT(ISERROR(SEARCH("CANCELA",#REF!)))</formula>
    </cfRule>
  </conditionalFormatting>
  <conditionalFormatting sqref="BV377">
    <cfRule type="containsBlanks" dxfId="257" priority="256">
      <formula>LEN(TRIM(#REF!))=0</formula>
    </cfRule>
    <cfRule type="containsBlanks" dxfId="256" priority="257">
      <formula>LEN(TRIM(#REF!))=0</formula>
    </cfRule>
    <cfRule type="containsBlanks" dxfId="255" priority="258">
      <formula>LEN(TRIM(#REF!))=0</formula>
    </cfRule>
  </conditionalFormatting>
  <conditionalFormatting sqref="BV375">
    <cfRule type="containsText" dxfId="254" priority="255" operator="containsText" text="CANCELA">
      <formula>NOT(ISERROR(SEARCH("CANCELA",#REF!)))</formula>
    </cfRule>
  </conditionalFormatting>
  <conditionalFormatting sqref="BV375">
    <cfRule type="containsBlanks" dxfId="253" priority="252">
      <formula>LEN(TRIM(#REF!))=0</formula>
    </cfRule>
    <cfRule type="containsBlanks" dxfId="252" priority="253">
      <formula>LEN(TRIM(#REF!))=0</formula>
    </cfRule>
    <cfRule type="containsBlanks" dxfId="251" priority="254">
      <formula>LEN(TRIM(#REF!))=0</formula>
    </cfRule>
  </conditionalFormatting>
  <conditionalFormatting sqref="AV376">
    <cfRule type="containsText" dxfId="250" priority="251" operator="containsText" text="CANCELA">
      <formula>NOT(ISERROR(SEARCH("CANCELA",#REF!)))</formula>
    </cfRule>
  </conditionalFormatting>
  <conditionalFormatting sqref="AV376">
    <cfRule type="containsBlanks" dxfId="249" priority="248">
      <formula>LEN(TRIM(#REF!))=0</formula>
    </cfRule>
    <cfRule type="containsBlanks" dxfId="248" priority="249">
      <formula>LEN(TRIM(#REF!))=0</formula>
    </cfRule>
    <cfRule type="containsBlanks" dxfId="247" priority="250">
      <formula>LEN(TRIM(#REF!))=0</formula>
    </cfRule>
  </conditionalFormatting>
  <conditionalFormatting sqref="AV374">
    <cfRule type="containsText" dxfId="246" priority="247" operator="containsText" text="CANCELA">
      <formula>NOT(ISERROR(SEARCH("CANCELA",#REF!)))</formula>
    </cfRule>
  </conditionalFormatting>
  <conditionalFormatting sqref="AV374">
    <cfRule type="containsBlanks" dxfId="245" priority="244">
      <formula>LEN(TRIM(#REF!))=0</formula>
    </cfRule>
    <cfRule type="containsBlanks" dxfId="244" priority="245">
      <formula>LEN(TRIM(#REF!))=0</formula>
    </cfRule>
    <cfRule type="containsBlanks" dxfId="243" priority="246">
      <formula>LEN(TRIM(#REF!))=0</formula>
    </cfRule>
  </conditionalFormatting>
  <conditionalFormatting sqref="AW376">
    <cfRule type="containsText" dxfId="242" priority="243" operator="containsText" text="CANCELA">
      <formula>NOT(ISERROR(SEARCH("CANCELA",#REF!)))</formula>
    </cfRule>
  </conditionalFormatting>
  <conditionalFormatting sqref="AW376">
    <cfRule type="containsBlanks" dxfId="241" priority="240">
      <formula>LEN(TRIM(#REF!))=0</formula>
    </cfRule>
    <cfRule type="containsBlanks" dxfId="240" priority="241">
      <formula>LEN(TRIM(#REF!))=0</formula>
    </cfRule>
    <cfRule type="containsBlanks" dxfId="239" priority="242">
      <formula>LEN(TRIM(#REF!))=0</formula>
    </cfRule>
  </conditionalFormatting>
  <conditionalFormatting sqref="AW374">
    <cfRule type="containsText" dxfId="238" priority="239" operator="containsText" text="CANCELA">
      <formula>NOT(ISERROR(SEARCH("CANCELA",#REF!)))</formula>
    </cfRule>
  </conditionalFormatting>
  <conditionalFormatting sqref="AW374">
    <cfRule type="containsBlanks" dxfId="237" priority="236">
      <formula>LEN(TRIM(#REF!))=0</formula>
    </cfRule>
    <cfRule type="containsBlanks" dxfId="236" priority="237">
      <formula>LEN(TRIM(#REF!))=0</formula>
    </cfRule>
    <cfRule type="containsBlanks" dxfId="235" priority="238">
      <formula>LEN(TRIM(#REF!))=0</formula>
    </cfRule>
  </conditionalFormatting>
  <conditionalFormatting sqref="AX376">
    <cfRule type="containsText" dxfId="234" priority="235" operator="containsText" text="CANCELA">
      <formula>NOT(ISERROR(SEARCH("CANCELA",#REF!)))</formula>
    </cfRule>
  </conditionalFormatting>
  <conditionalFormatting sqref="AX376">
    <cfRule type="containsBlanks" dxfId="233" priority="232">
      <formula>LEN(TRIM(#REF!))=0</formula>
    </cfRule>
    <cfRule type="containsBlanks" dxfId="232" priority="233">
      <formula>LEN(TRIM(#REF!))=0</formula>
    </cfRule>
    <cfRule type="containsBlanks" dxfId="231" priority="234">
      <formula>LEN(TRIM(#REF!))=0</formula>
    </cfRule>
  </conditionalFormatting>
  <conditionalFormatting sqref="AX374">
    <cfRule type="containsText" dxfId="230" priority="231" operator="containsText" text="CANCELA">
      <formula>NOT(ISERROR(SEARCH("CANCELA",#REF!)))</formula>
    </cfRule>
  </conditionalFormatting>
  <conditionalFormatting sqref="AX374">
    <cfRule type="containsBlanks" dxfId="229" priority="228">
      <formula>LEN(TRIM(#REF!))=0</formula>
    </cfRule>
    <cfRule type="containsBlanks" dxfId="228" priority="229">
      <formula>LEN(TRIM(#REF!))=0</formula>
    </cfRule>
    <cfRule type="containsBlanks" dxfId="227" priority="230">
      <formula>LEN(TRIM(#REF!))=0</formula>
    </cfRule>
  </conditionalFormatting>
  <conditionalFormatting sqref="AY376">
    <cfRule type="containsText" dxfId="226" priority="227" operator="containsText" text="CANCELA">
      <formula>NOT(ISERROR(SEARCH("CANCELA",#REF!)))</formula>
    </cfRule>
  </conditionalFormatting>
  <conditionalFormatting sqref="AY376">
    <cfRule type="containsBlanks" dxfId="225" priority="224">
      <formula>LEN(TRIM(#REF!))=0</formula>
    </cfRule>
    <cfRule type="containsBlanks" dxfId="224" priority="225">
      <formula>LEN(TRIM(#REF!))=0</formula>
    </cfRule>
    <cfRule type="containsBlanks" dxfId="223" priority="226">
      <formula>LEN(TRIM(#REF!))=0</formula>
    </cfRule>
  </conditionalFormatting>
  <conditionalFormatting sqref="AY374">
    <cfRule type="containsText" dxfId="222" priority="223" operator="containsText" text="CANCELA">
      <formula>NOT(ISERROR(SEARCH("CANCELA",#REF!)))</formula>
    </cfRule>
  </conditionalFormatting>
  <conditionalFormatting sqref="AY374">
    <cfRule type="containsBlanks" dxfId="221" priority="220">
      <formula>LEN(TRIM(#REF!))=0</formula>
    </cfRule>
    <cfRule type="containsBlanks" dxfId="220" priority="221">
      <formula>LEN(TRIM(#REF!))=0</formula>
    </cfRule>
    <cfRule type="containsBlanks" dxfId="219" priority="222">
      <formula>LEN(TRIM(#REF!))=0</formula>
    </cfRule>
  </conditionalFormatting>
  <conditionalFormatting sqref="AZ376">
    <cfRule type="containsText" dxfId="218" priority="219" operator="containsText" text="CANCELA">
      <formula>NOT(ISERROR(SEARCH("CANCELA",#REF!)))</formula>
    </cfRule>
  </conditionalFormatting>
  <conditionalFormatting sqref="AZ376">
    <cfRule type="containsBlanks" dxfId="217" priority="216">
      <formula>LEN(TRIM(#REF!))=0</formula>
    </cfRule>
    <cfRule type="containsBlanks" dxfId="216" priority="217">
      <formula>LEN(TRIM(#REF!))=0</formula>
    </cfRule>
    <cfRule type="containsBlanks" dxfId="215" priority="218">
      <formula>LEN(TRIM(#REF!))=0</formula>
    </cfRule>
  </conditionalFormatting>
  <conditionalFormatting sqref="AZ374">
    <cfRule type="containsText" dxfId="214" priority="215" operator="containsText" text="CANCELA">
      <formula>NOT(ISERROR(SEARCH("CANCELA",#REF!)))</formula>
    </cfRule>
  </conditionalFormatting>
  <conditionalFormatting sqref="AZ374">
    <cfRule type="containsBlanks" dxfId="213" priority="212">
      <formula>LEN(TRIM(#REF!))=0</formula>
    </cfRule>
    <cfRule type="containsBlanks" dxfId="212" priority="213">
      <formula>LEN(TRIM(#REF!))=0</formula>
    </cfRule>
    <cfRule type="containsBlanks" dxfId="211" priority="214">
      <formula>LEN(TRIM(#REF!))=0</formula>
    </cfRule>
  </conditionalFormatting>
  <conditionalFormatting sqref="BD376">
    <cfRule type="containsText" dxfId="210" priority="211" operator="containsText" text="CANCELA">
      <formula>NOT(ISERROR(SEARCH("CANCELA",#REF!)))</formula>
    </cfRule>
  </conditionalFormatting>
  <conditionalFormatting sqref="BD376">
    <cfRule type="containsBlanks" dxfId="209" priority="208">
      <formula>LEN(TRIM(#REF!))=0</formula>
    </cfRule>
    <cfRule type="containsBlanks" dxfId="208" priority="209">
      <formula>LEN(TRIM(#REF!))=0</formula>
    </cfRule>
    <cfRule type="containsBlanks" dxfId="207" priority="210">
      <formula>LEN(TRIM(#REF!))=0</formula>
    </cfRule>
  </conditionalFormatting>
  <conditionalFormatting sqref="BD374">
    <cfRule type="containsText" dxfId="206" priority="207" operator="containsText" text="CANCELA">
      <formula>NOT(ISERROR(SEARCH("CANCELA",#REF!)))</formula>
    </cfRule>
  </conditionalFormatting>
  <conditionalFormatting sqref="BD374">
    <cfRule type="containsBlanks" dxfId="205" priority="204">
      <formula>LEN(TRIM(#REF!))=0</formula>
    </cfRule>
    <cfRule type="containsBlanks" dxfId="204" priority="205">
      <formula>LEN(TRIM(#REF!))=0</formula>
    </cfRule>
    <cfRule type="containsBlanks" dxfId="203" priority="206">
      <formula>LEN(TRIM(#REF!))=0</formula>
    </cfRule>
  </conditionalFormatting>
  <conditionalFormatting sqref="BF376">
    <cfRule type="containsText" dxfId="202" priority="203" operator="containsText" text="CANCELA">
      <formula>NOT(ISERROR(SEARCH("CANCELA",#REF!)))</formula>
    </cfRule>
  </conditionalFormatting>
  <conditionalFormatting sqref="BF376">
    <cfRule type="containsBlanks" dxfId="201" priority="200">
      <formula>LEN(TRIM(#REF!))=0</formula>
    </cfRule>
    <cfRule type="containsBlanks" dxfId="200" priority="201">
      <formula>LEN(TRIM(#REF!))=0</formula>
    </cfRule>
    <cfRule type="containsBlanks" dxfId="199" priority="202">
      <formula>LEN(TRIM(#REF!))=0</formula>
    </cfRule>
  </conditionalFormatting>
  <conditionalFormatting sqref="BF374">
    <cfRule type="containsText" dxfId="198" priority="199" operator="containsText" text="CANCELA">
      <formula>NOT(ISERROR(SEARCH("CANCELA",#REF!)))</formula>
    </cfRule>
  </conditionalFormatting>
  <conditionalFormatting sqref="BF374">
    <cfRule type="containsBlanks" dxfId="197" priority="196">
      <formula>LEN(TRIM(#REF!))=0</formula>
    </cfRule>
    <cfRule type="containsBlanks" dxfId="196" priority="197">
      <formula>LEN(TRIM(#REF!))=0</formula>
    </cfRule>
    <cfRule type="containsBlanks" dxfId="195" priority="198">
      <formula>LEN(TRIM(#REF!))=0</formula>
    </cfRule>
  </conditionalFormatting>
  <conditionalFormatting sqref="BI376">
    <cfRule type="containsText" dxfId="194" priority="195" operator="containsText" text="CANCELA">
      <formula>NOT(ISERROR(SEARCH("CANCELA",#REF!)))</formula>
    </cfRule>
  </conditionalFormatting>
  <conditionalFormatting sqref="BI376">
    <cfRule type="containsBlanks" dxfId="193" priority="192">
      <formula>LEN(TRIM(#REF!))=0</formula>
    </cfRule>
    <cfRule type="containsBlanks" dxfId="192" priority="193">
      <formula>LEN(TRIM(#REF!))=0</formula>
    </cfRule>
    <cfRule type="containsBlanks" dxfId="191" priority="194">
      <formula>LEN(TRIM(#REF!))=0</formula>
    </cfRule>
  </conditionalFormatting>
  <conditionalFormatting sqref="BI374">
    <cfRule type="containsText" dxfId="190" priority="191" operator="containsText" text="CANCELA">
      <formula>NOT(ISERROR(SEARCH("CANCELA",#REF!)))</formula>
    </cfRule>
  </conditionalFormatting>
  <conditionalFormatting sqref="BI374">
    <cfRule type="containsBlanks" dxfId="189" priority="188">
      <formula>LEN(TRIM(#REF!))=0</formula>
    </cfRule>
    <cfRule type="containsBlanks" dxfId="188" priority="189">
      <formula>LEN(TRIM(#REF!))=0</formula>
    </cfRule>
    <cfRule type="containsBlanks" dxfId="187" priority="190">
      <formula>LEN(TRIM(#REF!))=0</formula>
    </cfRule>
  </conditionalFormatting>
  <conditionalFormatting sqref="BJ376">
    <cfRule type="containsText" dxfId="186" priority="187" operator="containsText" text="CANCELA">
      <formula>NOT(ISERROR(SEARCH("CANCELA",#REF!)))</formula>
    </cfRule>
  </conditionalFormatting>
  <conditionalFormatting sqref="BJ376">
    <cfRule type="containsBlanks" dxfId="185" priority="184">
      <formula>LEN(TRIM(#REF!))=0</formula>
    </cfRule>
    <cfRule type="containsBlanks" dxfId="184" priority="185">
      <formula>LEN(TRIM(#REF!))=0</formula>
    </cfRule>
    <cfRule type="containsBlanks" dxfId="183" priority="186">
      <formula>LEN(TRIM(#REF!))=0</formula>
    </cfRule>
  </conditionalFormatting>
  <conditionalFormatting sqref="BJ374">
    <cfRule type="containsText" dxfId="182" priority="183" operator="containsText" text="CANCELA">
      <formula>NOT(ISERROR(SEARCH("CANCELA",#REF!)))</formula>
    </cfRule>
  </conditionalFormatting>
  <conditionalFormatting sqref="BJ374">
    <cfRule type="containsBlanks" dxfId="181" priority="180">
      <formula>LEN(TRIM(#REF!))=0</formula>
    </cfRule>
    <cfRule type="containsBlanks" dxfId="180" priority="181">
      <formula>LEN(TRIM(#REF!))=0</formula>
    </cfRule>
    <cfRule type="containsBlanks" dxfId="179" priority="182">
      <formula>LEN(TRIM(#REF!))=0</formula>
    </cfRule>
  </conditionalFormatting>
  <conditionalFormatting sqref="BK376">
    <cfRule type="containsText" dxfId="178" priority="179" operator="containsText" text="CANCELA">
      <formula>NOT(ISERROR(SEARCH("CANCELA",#REF!)))</formula>
    </cfRule>
  </conditionalFormatting>
  <conditionalFormatting sqref="BK376">
    <cfRule type="containsBlanks" dxfId="177" priority="176">
      <formula>LEN(TRIM(#REF!))=0</formula>
    </cfRule>
    <cfRule type="containsBlanks" dxfId="176" priority="177">
      <formula>LEN(TRIM(#REF!))=0</formula>
    </cfRule>
    <cfRule type="containsBlanks" dxfId="175" priority="178">
      <formula>LEN(TRIM(#REF!))=0</formula>
    </cfRule>
  </conditionalFormatting>
  <conditionalFormatting sqref="BK374">
    <cfRule type="containsText" dxfId="174" priority="175" operator="containsText" text="CANCELA">
      <formula>NOT(ISERROR(SEARCH("CANCELA",#REF!)))</formula>
    </cfRule>
  </conditionalFormatting>
  <conditionalFormatting sqref="BK374">
    <cfRule type="containsBlanks" dxfId="173" priority="172">
      <formula>LEN(TRIM(#REF!))=0</formula>
    </cfRule>
    <cfRule type="containsBlanks" dxfId="172" priority="173">
      <formula>LEN(TRIM(#REF!))=0</formula>
    </cfRule>
    <cfRule type="containsBlanks" dxfId="171" priority="174">
      <formula>LEN(TRIM(#REF!))=0</formula>
    </cfRule>
  </conditionalFormatting>
  <conditionalFormatting sqref="BO376">
    <cfRule type="containsText" dxfId="170" priority="171" operator="containsText" text="CANCELA">
      <formula>NOT(ISERROR(SEARCH("CANCELA",#REF!)))</formula>
    </cfRule>
  </conditionalFormatting>
  <conditionalFormatting sqref="BO376">
    <cfRule type="containsBlanks" dxfId="169" priority="168">
      <formula>LEN(TRIM(#REF!))=0</formula>
    </cfRule>
    <cfRule type="containsBlanks" dxfId="168" priority="169">
      <formula>LEN(TRIM(#REF!))=0</formula>
    </cfRule>
    <cfRule type="containsBlanks" dxfId="167" priority="170">
      <formula>LEN(TRIM(#REF!))=0</formula>
    </cfRule>
  </conditionalFormatting>
  <conditionalFormatting sqref="BO374">
    <cfRule type="containsText" dxfId="166" priority="167" operator="containsText" text="CANCELA">
      <formula>NOT(ISERROR(SEARCH("CANCELA",#REF!)))</formula>
    </cfRule>
  </conditionalFormatting>
  <conditionalFormatting sqref="BO374">
    <cfRule type="containsBlanks" dxfId="165" priority="164">
      <formula>LEN(TRIM(#REF!))=0</formula>
    </cfRule>
    <cfRule type="containsBlanks" dxfId="164" priority="165">
      <formula>LEN(TRIM(#REF!))=0</formula>
    </cfRule>
    <cfRule type="containsBlanks" dxfId="163" priority="166">
      <formula>LEN(TRIM(#REF!))=0</formula>
    </cfRule>
  </conditionalFormatting>
  <conditionalFormatting sqref="BP376">
    <cfRule type="containsText" dxfId="162" priority="163" operator="containsText" text="CANCELA">
      <formula>NOT(ISERROR(SEARCH("CANCELA",#REF!)))</formula>
    </cfRule>
  </conditionalFormatting>
  <conditionalFormatting sqref="BP376">
    <cfRule type="containsBlanks" dxfId="161" priority="160">
      <formula>LEN(TRIM(#REF!))=0</formula>
    </cfRule>
    <cfRule type="containsBlanks" dxfId="160" priority="161">
      <formula>LEN(TRIM(#REF!))=0</formula>
    </cfRule>
    <cfRule type="containsBlanks" dxfId="159" priority="162">
      <formula>LEN(TRIM(#REF!))=0</formula>
    </cfRule>
  </conditionalFormatting>
  <conditionalFormatting sqref="BP374">
    <cfRule type="containsText" dxfId="158" priority="159" operator="containsText" text="CANCELA">
      <formula>NOT(ISERROR(SEARCH("CANCELA",#REF!)))</formula>
    </cfRule>
  </conditionalFormatting>
  <conditionalFormatting sqref="BP374">
    <cfRule type="containsBlanks" dxfId="157" priority="156">
      <formula>LEN(TRIM(#REF!))=0</formula>
    </cfRule>
    <cfRule type="containsBlanks" dxfId="156" priority="157">
      <formula>LEN(TRIM(#REF!))=0</formula>
    </cfRule>
    <cfRule type="containsBlanks" dxfId="155" priority="158">
      <formula>LEN(TRIM(#REF!))=0</formula>
    </cfRule>
  </conditionalFormatting>
  <conditionalFormatting sqref="BQ376">
    <cfRule type="containsText" dxfId="154" priority="155" operator="containsText" text="CANCELA">
      <formula>NOT(ISERROR(SEARCH("CANCELA",#REF!)))</formula>
    </cfRule>
  </conditionalFormatting>
  <conditionalFormatting sqref="BQ376">
    <cfRule type="containsBlanks" dxfId="153" priority="152">
      <formula>LEN(TRIM(#REF!))=0</formula>
    </cfRule>
    <cfRule type="containsBlanks" dxfId="152" priority="153">
      <formula>LEN(TRIM(#REF!))=0</formula>
    </cfRule>
    <cfRule type="containsBlanks" dxfId="151" priority="154">
      <formula>LEN(TRIM(#REF!))=0</formula>
    </cfRule>
  </conditionalFormatting>
  <conditionalFormatting sqref="BQ374">
    <cfRule type="containsText" dxfId="150" priority="151" operator="containsText" text="CANCELA">
      <formula>NOT(ISERROR(SEARCH("CANCELA",#REF!)))</formula>
    </cfRule>
  </conditionalFormatting>
  <conditionalFormatting sqref="BQ374">
    <cfRule type="containsBlanks" dxfId="149" priority="148">
      <formula>LEN(TRIM(#REF!))=0</formula>
    </cfRule>
    <cfRule type="containsBlanks" dxfId="148" priority="149">
      <formula>LEN(TRIM(#REF!))=0</formula>
    </cfRule>
    <cfRule type="containsBlanks" dxfId="147" priority="150">
      <formula>LEN(TRIM(#REF!))=0</formula>
    </cfRule>
  </conditionalFormatting>
  <conditionalFormatting sqref="BR376">
    <cfRule type="containsText" dxfId="146" priority="147" operator="containsText" text="CANCELA">
      <formula>NOT(ISERROR(SEARCH("CANCELA",#REF!)))</formula>
    </cfRule>
  </conditionalFormatting>
  <conditionalFormatting sqref="BR376">
    <cfRule type="containsBlanks" dxfId="145" priority="144">
      <formula>LEN(TRIM(#REF!))=0</formula>
    </cfRule>
    <cfRule type="containsBlanks" dxfId="144" priority="145">
      <formula>LEN(TRIM(#REF!))=0</formula>
    </cfRule>
    <cfRule type="containsBlanks" dxfId="143" priority="146">
      <formula>LEN(TRIM(#REF!))=0</formula>
    </cfRule>
  </conditionalFormatting>
  <conditionalFormatting sqref="BU376">
    <cfRule type="containsText" dxfId="142" priority="143" operator="containsText" text="CANCELA">
      <formula>NOT(ISERROR(SEARCH("CANCELA",#REF!)))</formula>
    </cfRule>
  </conditionalFormatting>
  <conditionalFormatting sqref="BU376">
    <cfRule type="containsBlanks" dxfId="141" priority="140">
      <formula>LEN(TRIM(#REF!))=0</formula>
    </cfRule>
    <cfRule type="containsBlanks" dxfId="140" priority="141">
      <formula>LEN(TRIM(#REF!))=0</formula>
    </cfRule>
    <cfRule type="containsBlanks" dxfId="139" priority="142">
      <formula>LEN(TRIM(#REF!))=0</formula>
    </cfRule>
  </conditionalFormatting>
  <conditionalFormatting sqref="BU374">
    <cfRule type="containsText" dxfId="138" priority="139" operator="containsText" text="CANCELA">
      <formula>NOT(ISERROR(SEARCH("CANCELA",#REF!)))</formula>
    </cfRule>
  </conditionalFormatting>
  <conditionalFormatting sqref="BU374">
    <cfRule type="containsBlanks" dxfId="137" priority="136">
      <formula>LEN(TRIM(#REF!))=0</formula>
    </cfRule>
    <cfRule type="containsBlanks" dxfId="136" priority="137">
      <formula>LEN(TRIM(#REF!))=0</formula>
    </cfRule>
    <cfRule type="containsBlanks" dxfId="135" priority="138">
      <formula>LEN(TRIM(#REF!))=0</formula>
    </cfRule>
  </conditionalFormatting>
  <conditionalFormatting sqref="BV376">
    <cfRule type="containsText" dxfId="134" priority="135" operator="containsText" text="CANCELA">
      <formula>NOT(ISERROR(SEARCH("CANCELA",#REF!)))</formula>
    </cfRule>
  </conditionalFormatting>
  <conditionalFormatting sqref="BV376">
    <cfRule type="containsBlanks" dxfId="133" priority="132">
      <formula>LEN(TRIM(#REF!))=0</formula>
    </cfRule>
    <cfRule type="containsBlanks" dxfId="132" priority="133">
      <formula>LEN(TRIM(#REF!))=0</formula>
    </cfRule>
    <cfRule type="containsBlanks" dxfId="131" priority="134">
      <formula>LEN(TRIM(#REF!))=0</formula>
    </cfRule>
  </conditionalFormatting>
  <conditionalFormatting sqref="BV374">
    <cfRule type="containsText" dxfId="130" priority="131" operator="containsText" text="CANCELA">
      <formula>NOT(ISERROR(SEARCH("CANCELA",#REF!)))</formula>
    </cfRule>
  </conditionalFormatting>
  <conditionalFormatting sqref="BV374">
    <cfRule type="containsBlanks" dxfId="129" priority="128">
      <formula>LEN(TRIM(#REF!))=0</formula>
    </cfRule>
    <cfRule type="containsBlanks" dxfId="128" priority="129">
      <formula>LEN(TRIM(#REF!))=0</formula>
    </cfRule>
    <cfRule type="containsBlanks" dxfId="127" priority="130">
      <formula>LEN(TRIM(#REF!))=0</formula>
    </cfRule>
  </conditionalFormatting>
  <conditionalFormatting sqref="B383">
    <cfRule type="containsText" dxfId="126" priority="127" operator="containsText" text="CANCELA">
      <formula>NOT(ISERROR(SEARCH("CANCELA",#REF!)))</formula>
    </cfRule>
  </conditionalFormatting>
  <conditionalFormatting sqref="B383">
    <cfRule type="containsBlanks" dxfId="125" priority="124">
      <formula>LEN(TRIM(#REF!))=0</formula>
    </cfRule>
    <cfRule type="containsBlanks" dxfId="124" priority="125">
      <formula>LEN(TRIM(#REF!))=0</formula>
    </cfRule>
    <cfRule type="containsBlanks" dxfId="123" priority="126">
      <formula>LEN(TRIM(#REF!))=0</formula>
    </cfRule>
  </conditionalFormatting>
  <conditionalFormatting sqref="AV383">
    <cfRule type="containsText" dxfId="122" priority="123" operator="containsText" text="CANCELA">
      <formula>NOT(ISERROR(SEARCH("CANCELA",#REF!)))</formula>
    </cfRule>
  </conditionalFormatting>
  <conditionalFormatting sqref="AV383">
    <cfRule type="containsBlanks" dxfId="121" priority="120">
      <formula>LEN(TRIM(#REF!))=0</formula>
    </cfRule>
    <cfRule type="containsBlanks" dxfId="120" priority="121">
      <formula>LEN(TRIM(#REF!))=0</formula>
    </cfRule>
    <cfRule type="containsBlanks" dxfId="119" priority="122">
      <formula>LEN(TRIM(#REF!))=0</formula>
    </cfRule>
  </conditionalFormatting>
  <conditionalFormatting sqref="AW383">
    <cfRule type="containsText" dxfId="118" priority="119" operator="containsText" text="CANCELA">
      <formula>NOT(ISERROR(SEARCH("CANCELA",#REF!)))</formula>
    </cfRule>
  </conditionalFormatting>
  <conditionalFormatting sqref="AW383">
    <cfRule type="containsBlanks" dxfId="117" priority="116">
      <formula>LEN(TRIM(#REF!))=0</formula>
    </cfRule>
    <cfRule type="containsBlanks" dxfId="116" priority="117">
      <formula>LEN(TRIM(#REF!))=0</formula>
    </cfRule>
    <cfRule type="containsBlanks" dxfId="115" priority="118">
      <formula>LEN(TRIM(#REF!))=0</formula>
    </cfRule>
  </conditionalFormatting>
  <conditionalFormatting sqref="AX383">
    <cfRule type="containsText" dxfId="114" priority="115" operator="containsText" text="CANCELA">
      <formula>NOT(ISERROR(SEARCH("CANCELA",#REF!)))</formula>
    </cfRule>
  </conditionalFormatting>
  <conditionalFormatting sqref="AX383">
    <cfRule type="containsBlanks" dxfId="113" priority="112">
      <formula>LEN(TRIM(#REF!))=0</formula>
    </cfRule>
    <cfRule type="containsBlanks" dxfId="112" priority="113">
      <formula>LEN(TRIM(#REF!))=0</formula>
    </cfRule>
    <cfRule type="containsBlanks" dxfId="111" priority="114">
      <formula>LEN(TRIM(#REF!))=0</formula>
    </cfRule>
  </conditionalFormatting>
  <conditionalFormatting sqref="AY383">
    <cfRule type="containsText" dxfId="110" priority="111" operator="containsText" text="CANCELA">
      <formula>NOT(ISERROR(SEARCH("CANCELA",#REF!)))</formula>
    </cfRule>
  </conditionalFormatting>
  <conditionalFormatting sqref="AY383">
    <cfRule type="containsBlanks" dxfId="109" priority="108">
      <formula>LEN(TRIM(#REF!))=0</formula>
    </cfRule>
    <cfRule type="containsBlanks" dxfId="108" priority="109">
      <formula>LEN(TRIM(#REF!))=0</formula>
    </cfRule>
    <cfRule type="containsBlanks" dxfId="107" priority="110">
      <formula>LEN(TRIM(#REF!))=0</formula>
    </cfRule>
  </conditionalFormatting>
  <conditionalFormatting sqref="AZ383">
    <cfRule type="containsText" dxfId="106" priority="107" operator="containsText" text="CANCELA">
      <formula>NOT(ISERROR(SEARCH("CANCELA",#REF!)))</formula>
    </cfRule>
  </conditionalFormatting>
  <conditionalFormatting sqref="AZ383">
    <cfRule type="containsBlanks" dxfId="105" priority="104">
      <formula>LEN(TRIM(#REF!))=0</formula>
    </cfRule>
    <cfRule type="containsBlanks" dxfId="104" priority="105">
      <formula>LEN(TRIM(#REF!))=0</formula>
    </cfRule>
    <cfRule type="containsBlanks" dxfId="103" priority="106">
      <formula>LEN(TRIM(#REF!))=0</formula>
    </cfRule>
  </conditionalFormatting>
  <conditionalFormatting sqref="BD383">
    <cfRule type="containsText" dxfId="102" priority="103" operator="containsText" text="CANCELA">
      <formula>NOT(ISERROR(SEARCH("CANCELA",#REF!)))</formula>
    </cfRule>
  </conditionalFormatting>
  <conditionalFormatting sqref="BD383">
    <cfRule type="containsBlanks" dxfId="101" priority="100">
      <formula>LEN(TRIM(#REF!))=0</formula>
    </cfRule>
    <cfRule type="containsBlanks" dxfId="100" priority="101">
      <formula>LEN(TRIM(#REF!))=0</formula>
    </cfRule>
    <cfRule type="containsBlanks" dxfId="99" priority="102">
      <formula>LEN(TRIM(#REF!))=0</formula>
    </cfRule>
  </conditionalFormatting>
  <conditionalFormatting sqref="BD383">
    <cfRule type="containsBlanks" dxfId="98" priority="99">
      <formula>LEN(TRIM(#REF!))=0</formula>
    </cfRule>
  </conditionalFormatting>
  <conditionalFormatting sqref="BD383">
    <cfRule type="containsBlanks" dxfId="97" priority="98">
      <formula>LEN(TRIM(#REF!))=0</formula>
    </cfRule>
  </conditionalFormatting>
  <conditionalFormatting sqref="BD383">
    <cfRule type="containsBlanks" dxfId="96" priority="97">
      <formula>LEN(TRIM(#REF!))=0</formula>
    </cfRule>
  </conditionalFormatting>
  <conditionalFormatting sqref="BF383">
    <cfRule type="containsText" dxfId="95" priority="96" operator="containsText" text="CANCELA">
      <formula>NOT(ISERROR(SEARCH("CANCELA",#REF!)))</formula>
    </cfRule>
  </conditionalFormatting>
  <conditionalFormatting sqref="BF383">
    <cfRule type="containsBlanks" dxfId="94" priority="93">
      <formula>LEN(TRIM(#REF!))=0</formula>
    </cfRule>
    <cfRule type="containsBlanks" dxfId="93" priority="94">
      <formula>LEN(TRIM(#REF!))=0</formula>
    </cfRule>
    <cfRule type="containsBlanks" dxfId="92" priority="95">
      <formula>LEN(TRIM(#REF!))=0</formula>
    </cfRule>
  </conditionalFormatting>
  <conditionalFormatting sqref="BF383">
    <cfRule type="containsBlanks" dxfId="91" priority="92">
      <formula>LEN(TRIM(#REF!))=0</formula>
    </cfRule>
  </conditionalFormatting>
  <conditionalFormatting sqref="BF383">
    <cfRule type="containsBlanks" dxfId="90" priority="91">
      <formula>LEN(TRIM(#REF!))=0</formula>
    </cfRule>
  </conditionalFormatting>
  <conditionalFormatting sqref="BI383">
    <cfRule type="containsText" dxfId="89" priority="90" operator="containsText" text="CANCELA">
      <formula>NOT(ISERROR(SEARCH("CANCELA",#REF!)))</formula>
    </cfRule>
  </conditionalFormatting>
  <conditionalFormatting sqref="BI383">
    <cfRule type="containsBlanks" dxfId="88" priority="87">
      <formula>LEN(TRIM(#REF!))=0</formula>
    </cfRule>
    <cfRule type="containsBlanks" dxfId="87" priority="88">
      <formula>LEN(TRIM(#REF!))=0</formula>
    </cfRule>
    <cfRule type="containsBlanks" dxfId="86" priority="89">
      <formula>LEN(TRIM(#REF!))=0</formula>
    </cfRule>
  </conditionalFormatting>
  <conditionalFormatting sqref="BI383">
    <cfRule type="containsBlanks" dxfId="85" priority="86">
      <formula>LEN(TRIM(#REF!))=0</formula>
    </cfRule>
  </conditionalFormatting>
  <conditionalFormatting sqref="BI383">
    <cfRule type="containsBlanks" dxfId="84" priority="85">
      <formula>LEN(TRIM(#REF!))=0</formula>
    </cfRule>
  </conditionalFormatting>
  <conditionalFormatting sqref="BJ383">
    <cfRule type="containsText" dxfId="83" priority="84" operator="containsText" text="CANCELA">
      <formula>NOT(ISERROR(SEARCH("CANCELA",#REF!)))</formula>
    </cfRule>
  </conditionalFormatting>
  <conditionalFormatting sqref="BJ383">
    <cfRule type="containsBlanks" dxfId="82" priority="81">
      <formula>LEN(TRIM(#REF!))=0</formula>
    </cfRule>
    <cfRule type="containsBlanks" dxfId="81" priority="82">
      <formula>LEN(TRIM(#REF!))=0</formula>
    </cfRule>
    <cfRule type="containsBlanks" dxfId="80" priority="83">
      <formula>LEN(TRIM(#REF!))=0</formula>
    </cfRule>
  </conditionalFormatting>
  <conditionalFormatting sqref="BK383">
    <cfRule type="containsText" dxfId="79" priority="80" operator="containsText" text="CANCELA">
      <formula>NOT(ISERROR(SEARCH("CANCELA",#REF!)))</formula>
    </cfRule>
  </conditionalFormatting>
  <conditionalFormatting sqref="BK383">
    <cfRule type="containsBlanks" dxfId="78" priority="77">
      <formula>LEN(TRIM(#REF!))=0</formula>
    </cfRule>
    <cfRule type="containsBlanks" dxfId="77" priority="78">
      <formula>LEN(TRIM(#REF!))=0</formula>
    </cfRule>
    <cfRule type="containsBlanks" dxfId="76" priority="79">
      <formula>LEN(TRIM(#REF!))=0</formula>
    </cfRule>
  </conditionalFormatting>
  <conditionalFormatting sqref="BO383">
    <cfRule type="containsText" dxfId="75" priority="76" operator="containsText" text="CANCELA">
      <formula>NOT(ISERROR(SEARCH("CANCELA",#REF!)))</formula>
    </cfRule>
  </conditionalFormatting>
  <conditionalFormatting sqref="BO383">
    <cfRule type="containsBlanks" dxfId="74" priority="73">
      <formula>LEN(TRIM(#REF!))=0</formula>
    </cfRule>
    <cfRule type="containsBlanks" dxfId="73" priority="74">
      <formula>LEN(TRIM(#REF!))=0</formula>
    </cfRule>
    <cfRule type="containsBlanks" dxfId="72" priority="75">
      <formula>LEN(TRIM(#REF!))=0</formula>
    </cfRule>
  </conditionalFormatting>
  <conditionalFormatting sqref="BP383">
    <cfRule type="containsText" dxfId="71" priority="72" operator="containsText" text="CANCELA">
      <formula>NOT(ISERROR(SEARCH("CANCELA",#REF!)))</formula>
    </cfRule>
  </conditionalFormatting>
  <conditionalFormatting sqref="BP383">
    <cfRule type="containsBlanks" dxfId="70" priority="69">
      <formula>LEN(TRIM(#REF!))=0</formula>
    </cfRule>
    <cfRule type="containsBlanks" dxfId="69" priority="70">
      <formula>LEN(TRIM(#REF!))=0</formula>
    </cfRule>
    <cfRule type="containsBlanks" dxfId="68" priority="71">
      <formula>LEN(TRIM(#REF!))=0</formula>
    </cfRule>
  </conditionalFormatting>
  <conditionalFormatting sqref="BQ383">
    <cfRule type="containsText" dxfId="67" priority="68" operator="containsText" text="CANCELA">
      <formula>NOT(ISERROR(SEARCH("CANCELA",#REF!)))</formula>
    </cfRule>
  </conditionalFormatting>
  <conditionalFormatting sqref="BQ383">
    <cfRule type="containsBlanks" dxfId="66" priority="65">
      <formula>LEN(TRIM(#REF!))=0</formula>
    </cfRule>
    <cfRule type="containsBlanks" dxfId="65" priority="66">
      <formula>LEN(TRIM(#REF!))=0</formula>
    </cfRule>
    <cfRule type="containsBlanks" dxfId="64" priority="67">
      <formula>LEN(TRIM(#REF!))=0</formula>
    </cfRule>
  </conditionalFormatting>
  <conditionalFormatting sqref="BR383">
    <cfRule type="containsText" dxfId="63" priority="64" operator="containsText" text="CANCELA">
      <formula>NOT(ISERROR(SEARCH("CANCELA",#REF!)))</formula>
    </cfRule>
  </conditionalFormatting>
  <conditionalFormatting sqref="BR383">
    <cfRule type="containsBlanks" dxfId="62" priority="61">
      <formula>LEN(TRIM(#REF!))=0</formula>
    </cfRule>
    <cfRule type="containsBlanks" dxfId="61" priority="62">
      <formula>LEN(TRIM(#REF!))=0</formula>
    </cfRule>
    <cfRule type="containsBlanks" dxfId="60" priority="63">
      <formula>LEN(TRIM(#REF!))=0</formula>
    </cfRule>
  </conditionalFormatting>
  <conditionalFormatting sqref="BU383">
    <cfRule type="containsText" dxfId="59" priority="60" operator="containsText" text="CANCELA">
      <formula>NOT(ISERROR(SEARCH("CANCELA",#REF!)))</formula>
    </cfRule>
  </conditionalFormatting>
  <conditionalFormatting sqref="BU383">
    <cfRule type="containsBlanks" dxfId="58" priority="57">
      <formula>LEN(TRIM(#REF!))=0</formula>
    </cfRule>
    <cfRule type="containsBlanks" dxfId="57" priority="58">
      <formula>LEN(TRIM(#REF!))=0</formula>
    </cfRule>
    <cfRule type="containsBlanks" dxfId="56" priority="59">
      <formula>LEN(TRIM(#REF!))=0</formula>
    </cfRule>
  </conditionalFormatting>
  <conditionalFormatting sqref="BV383">
    <cfRule type="containsText" dxfId="55" priority="56" operator="containsText" text="CANCELA">
      <formula>NOT(ISERROR(SEARCH("CANCELA",#REF!)))</formula>
    </cfRule>
  </conditionalFormatting>
  <conditionalFormatting sqref="BV383">
    <cfRule type="containsBlanks" dxfId="54" priority="53">
      <formula>LEN(TRIM(#REF!))=0</formula>
    </cfRule>
    <cfRule type="containsBlanks" dxfId="53" priority="54">
      <formula>LEN(TRIM(#REF!))=0</formula>
    </cfRule>
    <cfRule type="containsBlanks" dxfId="52" priority="55">
      <formula>LEN(TRIM(#REF!))=0</formula>
    </cfRule>
  </conditionalFormatting>
  <conditionalFormatting sqref="BY368:BY370">
    <cfRule type="containsText" dxfId="51" priority="52" operator="containsText" text="CANCELA">
      <formula>NOT(ISERROR(SEARCH("CANCELA",#REF!)))</formula>
    </cfRule>
  </conditionalFormatting>
  <conditionalFormatting sqref="BY368:BY370">
    <cfRule type="containsBlanks" dxfId="50" priority="49">
      <formula>LEN(TRIM(#REF!))=0</formula>
    </cfRule>
    <cfRule type="containsBlanks" dxfId="49" priority="50">
      <formula>LEN(TRIM(#REF!))=0</formula>
    </cfRule>
    <cfRule type="containsBlanks" dxfId="48" priority="51">
      <formula>LEN(TRIM(#REF!))=0</formula>
    </cfRule>
  </conditionalFormatting>
  <conditionalFormatting sqref="BY371:BY373">
    <cfRule type="containsText" dxfId="47" priority="48" operator="containsText" text="CANCELA">
      <formula>NOT(ISERROR(SEARCH("CANCELA",#REF!)))</formula>
    </cfRule>
  </conditionalFormatting>
  <conditionalFormatting sqref="BY371:BY373">
    <cfRule type="containsBlanks" dxfId="46" priority="45">
      <formula>LEN(TRIM(#REF!))=0</formula>
    </cfRule>
    <cfRule type="containsBlanks" dxfId="45" priority="46">
      <formula>LEN(TRIM(#REF!))=0</formula>
    </cfRule>
    <cfRule type="containsBlanks" dxfId="44" priority="47">
      <formula>LEN(TRIM(#REF!))=0</formula>
    </cfRule>
  </conditionalFormatting>
  <conditionalFormatting sqref="BY374">
    <cfRule type="containsText" dxfId="43" priority="44" operator="containsText" text="CANCELA">
      <formula>NOT(ISERROR(SEARCH("CANCELA",#REF!)))</formula>
    </cfRule>
  </conditionalFormatting>
  <conditionalFormatting sqref="BY374">
    <cfRule type="containsBlanks" dxfId="42" priority="41">
      <formula>LEN(TRIM(#REF!))=0</formula>
    </cfRule>
    <cfRule type="containsBlanks" dxfId="41" priority="42">
      <formula>LEN(TRIM(#REF!))=0</formula>
    </cfRule>
    <cfRule type="containsBlanks" dxfId="40" priority="43">
      <formula>LEN(TRIM(#REF!))=0</formula>
    </cfRule>
  </conditionalFormatting>
  <conditionalFormatting sqref="BY374">
    <cfRule type="containsText" dxfId="39" priority="40" operator="containsText" text="CANCELA">
      <formula>NOT(ISERROR(SEARCH("CANCELA",#REF!)))</formula>
    </cfRule>
  </conditionalFormatting>
  <conditionalFormatting sqref="BY374">
    <cfRule type="containsBlanks" dxfId="38" priority="37">
      <formula>LEN(TRIM(#REF!))=0</formula>
    </cfRule>
    <cfRule type="containsBlanks" dxfId="37" priority="38">
      <formula>LEN(TRIM(#REF!))=0</formula>
    </cfRule>
    <cfRule type="containsBlanks" dxfId="36" priority="39">
      <formula>LEN(TRIM(#REF!))=0</formula>
    </cfRule>
  </conditionalFormatting>
  <conditionalFormatting sqref="BY376">
    <cfRule type="containsText" dxfId="35" priority="36" operator="containsText" text="CANCELA">
      <formula>NOT(ISERROR(SEARCH("CANCELA",#REF!)))</formula>
    </cfRule>
  </conditionalFormatting>
  <conditionalFormatting sqref="BY376">
    <cfRule type="containsBlanks" dxfId="34" priority="33">
      <formula>LEN(TRIM(#REF!))=0</formula>
    </cfRule>
    <cfRule type="containsBlanks" dxfId="33" priority="34">
      <formula>LEN(TRIM(#REF!))=0</formula>
    </cfRule>
    <cfRule type="containsBlanks" dxfId="32" priority="35">
      <formula>LEN(TRIM(#REF!))=0</formula>
    </cfRule>
  </conditionalFormatting>
  <conditionalFormatting sqref="BY376">
    <cfRule type="containsText" dxfId="31" priority="32" operator="containsText" text="CANCELA">
      <formula>NOT(ISERROR(SEARCH("CANCELA",#REF!)))</formula>
    </cfRule>
  </conditionalFormatting>
  <conditionalFormatting sqref="BY376">
    <cfRule type="containsBlanks" dxfId="30" priority="29">
      <formula>LEN(TRIM(#REF!))=0</formula>
    </cfRule>
    <cfRule type="containsBlanks" dxfId="29" priority="30">
      <formula>LEN(TRIM(#REF!))=0</formula>
    </cfRule>
    <cfRule type="containsBlanks" dxfId="28" priority="31">
      <formula>LEN(TRIM(#REF!))=0</formula>
    </cfRule>
  </conditionalFormatting>
  <conditionalFormatting sqref="BY378">
    <cfRule type="containsText" dxfId="27" priority="28" operator="containsText" text="CANCELA">
      <formula>NOT(ISERROR(SEARCH("CANCELA",#REF!)))</formula>
    </cfRule>
  </conditionalFormatting>
  <conditionalFormatting sqref="BY378">
    <cfRule type="containsBlanks" dxfId="26" priority="25">
      <formula>LEN(TRIM(#REF!))=0</formula>
    </cfRule>
    <cfRule type="containsBlanks" dxfId="25" priority="26">
      <formula>LEN(TRIM(#REF!))=0</formula>
    </cfRule>
    <cfRule type="containsBlanks" dxfId="24" priority="27">
      <formula>LEN(TRIM(#REF!))=0</formula>
    </cfRule>
  </conditionalFormatting>
  <conditionalFormatting sqref="BY375">
    <cfRule type="containsText" dxfId="23" priority="24" operator="containsText" text="CANCELA">
      <formula>NOT(ISERROR(SEARCH("CANCELA",#REF!)))</formula>
    </cfRule>
  </conditionalFormatting>
  <conditionalFormatting sqref="BY375">
    <cfRule type="containsBlanks" dxfId="22" priority="21">
      <formula>LEN(TRIM(#REF!))=0</formula>
    </cfRule>
    <cfRule type="containsBlanks" dxfId="21" priority="22">
      <formula>LEN(TRIM(#REF!))=0</formula>
    </cfRule>
    <cfRule type="containsBlanks" dxfId="20" priority="23">
      <formula>LEN(TRIM(#REF!))=0</formula>
    </cfRule>
  </conditionalFormatting>
  <conditionalFormatting sqref="BY375">
    <cfRule type="containsText" dxfId="19" priority="20" operator="containsText" text="CANCELA">
      <formula>NOT(ISERROR(SEARCH("CANCELA",#REF!)))</formula>
    </cfRule>
  </conditionalFormatting>
  <conditionalFormatting sqref="BY375">
    <cfRule type="containsBlanks" dxfId="18" priority="17">
      <formula>LEN(TRIM(#REF!))=0</formula>
    </cfRule>
    <cfRule type="containsBlanks" dxfId="17" priority="18">
      <formula>LEN(TRIM(#REF!))=0</formula>
    </cfRule>
    <cfRule type="containsBlanks" dxfId="16" priority="19">
      <formula>LEN(TRIM(#REF!))=0</formula>
    </cfRule>
  </conditionalFormatting>
  <conditionalFormatting sqref="BY377">
    <cfRule type="containsText" dxfId="15" priority="16" operator="containsText" text="CANCELA">
      <formula>NOT(ISERROR(SEARCH("CANCELA",#REF!)))</formula>
    </cfRule>
  </conditionalFormatting>
  <conditionalFormatting sqref="BY377">
    <cfRule type="containsBlanks" dxfId="14" priority="13">
      <formula>LEN(TRIM(#REF!))=0</formula>
    </cfRule>
    <cfRule type="containsBlanks" dxfId="13" priority="14">
      <formula>LEN(TRIM(#REF!))=0</formula>
    </cfRule>
    <cfRule type="containsBlanks" dxfId="12" priority="15">
      <formula>LEN(TRIM(#REF!))=0</formula>
    </cfRule>
  </conditionalFormatting>
  <conditionalFormatting sqref="BY377">
    <cfRule type="containsText" dxfId="11" priority="12" operator="containsText" text="CANCELA">
      <formula>NOT(ISERROR(SEARCH("CANCELA",#REF!)))</formula>
    </cfRule>
  </conditionalFormatting>
  <conditionalFormatting sqref="BY377">
    <cfRule type="containsBlanks" dxfId="10" priority="9">
      <formula>LEN(TRIM(#REF!))=0</formula>
    </cfRule>
    <cfRule type="containsBlanks" dxfId="9" priority="10">
      <formula>LEN(TRIM(#REF!))=0</formula>
    </cfRule>
    <cfRule type="containsBlanks" dxfId="8" priority="11">
      <formula>LEN(TRIM(#REF!))=0</formula>
    </cfRule>
  </conditionalFormatting>
  <conditionalFormatting sqref="BY379">
    <cfRule type="containsText" dxfId="7" priority="8" operator="containsText" text="CANCELA">
      <formula>NOT(ISERROR(SEARCH("CANCELA",#REF!)))</formula>
    </cfRule>
  </conditionalFormatting>
  <conditionalFormatting sqref="BY379">
    <cfRule type="containsBlanks" dxfId="6" priority="5">
      <formula>LEN(TRIM(#REF!))=0</formula>
    </cfRule>
    <cfRule type="containsBlanks" dxfId="5" priority="6">
      <formula>LEN(TRIM(#REF!))=0</formula>
    </cfRule>
    <cfRule type="containsBlanks" dxfId="4" priority="7">
      <formula>LEN(TRIM(#REF!))=0</formula>
    </cfRule>
  </conditionalFormatting>
  <conditionalFormatting sqref="BY379">
    <cfRule type="containsText" dxfId="3" priority="4" operator="containsText" text="CANCELA">
      <formula>NOT(ISERROR(SEARCH("CANCELA",#REF!)))</formula>
    </cfRule>
  </conditionalFormatting>
  <conditionalFormatting sqref="BY379">
    <cfRule type="containsBlanks" dxfId="2" priority="1">
      <formula>LEN(TRIM(#REF!))=0</formula>
    </cfRule>
    <cfRule type="containsBlanks" dxfId="1" priority="2">
      <formula>LEN(TRIM(#REF!))=0</formula>
    </cfRule>
    <cfRule type="containsBlanks" dxfId="0" priority="3">
      <formula>LEN(TRIM(#REF!))=0</formula>
    </cfRule>
  </conditionalFormatting>
  <dataValidations count="5">
    <dataValidation type="list" allowBlank="1" showErrorMessage="1" sqref="F34:F184 F224:F391 F188 F192:F197 F201:F209 F213:F220">
      <formula1>Hidden_24</formula1>
    </dataValidation>
    <dataValidation type="list" allowBlank="1" showErrorMessage="1" sqref="BO34:BO391">
      <formula1>Hidden_549</formula1>
    </dataValidation>
    <dataValidation type="list" allowBlank="1" showErrorMessage="1" sqref="E42:E391">
      <formula1>Hidden_13</formula1>
    </dataValidation>
    <dataValidation type="list" allowBlank="1" showErrorMessage="1" sqref="BG34:BG57">
      <formula1>Hidden_341</formula1>
    </dataValidation>
    <dataValidation type="list" allowBlank="1" showErrorMessage="1" sqref="BN34:BN42">
      <formula1>Hidden_448</formula1>
    </dataValidation>
  </dataValidations>
  <hyperlinks>
    <hyperlink ref="M8" r:id="rId1"/>
    <hyperlink ref="M9" r:id="rId2"/>
    <hyperlink ref="M10" r:id="rId3"/>
    <hyperlink ref="M11" r:id="rId4"/>
    <hyperlink ref="M12" r:id="rId5"/>
    <hyperlink ref="M13" r:id="rId6"/>
    <hyperlink ref="M14" r:id="rId7"/>
    <hyperlink ref="M15" r:id="rId8"/>
    <hyperlink ref="M16" r:id="rId9"/>
    <hyperlink ref="M17" r:id="rId10"/>
    <hyperlink ref="AF7" r:id="rId11"/>
    <hyperlink ref="AF8" r:id="rId12"/>
    <hyperlink ref="AF9" r:id="rId13"/>
    <hyperlink ref="AF10" r:id="rId14"/>
    <hyperlink ref="AF12" r:id="rId15"/>
    <hyperlink ref="AF11" r:id="rId16"/>
    <hyperlink ref="AF14" r:id="rId17"/>
    <hyperlink ref="AF13" r:id="rId18"/>
    <hyperlink ref="AF15" r:id="rId19"/>
    <hyperlink ref="AF16" r:id="rId20"/>
    <hyperlink ref="AF17" r:id="rId21"/>
    <hyperlink ref="AG7" r:id="rId22"/>
    <hyperlink ref="AG8" r:id="rId23"/>
    <hyperlink ref="AG9" r:id="rId24"/>
    <hyperlink ref="AG10" r:id="rId25"/>
    <hyperlink ref="AG11" r:id="rId26"/>
    <hyperlink ref="AG12" r:id="rId27"/>
    <hyperlink ref="AG14" r:id="rId28"/>
    <hyperlink ref="AG13" r:id="rId29"/>
    <hyperlink ref="AG15" r:id="rId30"/>
    <hyperlink ref="AG16" r:id="rId31"/>
    <hyperlink ref="AG17" r:id="rId32"/>
    <hyperlink ref="AH7" r:id="rId33"/>
    <hyperlink ref="AH8" r:id="rId34"/>
    <hyperlink ref="AH9" r:id="rId35"/>
    <hyperlink ref="AH10" r:id="rId36"/>
    <hyperlink ref="AH12" r:id="rId37"/>
    <hyperlink ref="AH11" r:id="rId38"/>
    <hyperlink ref="AH13" r:id="rId39"/>
    <hyperlink ref="AH15" r:id="rId40"/>
    <hyperlink ref="AH14" r:id="rId41"/>
    <hyperlink ref="AH16" r:id="rId42"/>
    <hyperlink ref="AH17" r:id="rId43"/>
    <hyperlink ref="BD7" r:id="rId44"/>
    <hyperlink ref="BD8" r:id="rId45"/>
    <hyperlink ref="BD9" r:id="rId46"/>
    <hyperlink ref="BD10" r:id="rId47"/>
    <hyperlink ref="BD12" r:id="rId48"/>
    <hyperlink ref="BD11" r:id="rId49"/>
    <hyperlink ref="BD13" r:id="rId50"/>
    <hyperlink ref="BD14" r:id="rId51"/>
    <hyperlink ref="BD15" r:id="rId52"/>
    <hyperlink ref="BD16" r:id="rId53"/>
    <hyperlink ref="BD17" r:id="rId54"/>
    <hyperlink ref="BE8" r:id="rId55"/>
    <hyperlink ref="BE9" r:id="rId56"/>
    <hyperlink ref="BE11" r:id="rId57"/>
    <hyperlink ref="BE10" r:id="rId58"/>
    <hyperlink ref="BE13" r:id="rId59"/>
    <hyperlink ref="BE12" r:id="rId60"/>
    <hyperlink ref="BE14" r:id="rId61"/>
    <hyperlink ref="BE15" r:id="rId62"/>
    <hyperlink ref="BE16" r:id="rId63"/>
    <hyperlink ref="BE17" r:id="rId64"/>
    <hyperlink ref="BL7" r:id="rId65"/>
    <hyperlink ref="BL8" r:id="rId66"/>
    <hyperlink ref="BL9" r:id="rId67"/>
    <hyperlink ref="BL11" r:id="rId68"/>
    <hyperlink ref="BL10" r:id="rId69"/>
    <hyperlink ref="BL12" r:id="rId70"/>
    <hyperlink ref="BL13" r:id="rId71"/>
    <hyperlink ref="BL14" r:id="rId72"/>
    <hyperlink ref="BL15" r:id="rId73"/>
    <hyperlink ref="BL16" r:id="rId74"/>
    <hyperlink ref="BL17" r:id="rId75"/>
    <hyperlink ref="BE7" r:id="rId76"/>
    <hyperlink ref="BS7" r:id="rId77"/>
    <hyperlink ref="BS8" r:id="rId78"/>
    <hyperlink ref="BU7" r:id="rId79"/>
    <hyperlink ref="BU8" r:id="rId80"/>
    <hyperlink ref="BU9" r:id="rId81"/>
    <hyperlink ref="BU10" r:id="rId82"/>
    <hyperlink ref="BU11" r:id="rId83"/>
    <hyperlink ref="BU12" r:id="rId84"/>
    <hyperlink ref="BU13" r:id="rId85"/>
    <hyperlink ref="BU14" r:id="rId86"/>
    <hyperlink ref="BU15" r:id="rId87"/>
    <hyperlink ref="BU16" r:id="rId88"/>
    <hyperlink ref="BU17" r:id="rId89"/>
    <hyperlink ref="BV7" r:id="rId90"/>
    <hyperlink ref="BV8" r:id="rId91"/>
    <hyperlink ref="BV9" r:id="rId92"/>
    <hyperlink ref="BV10" r:id="rId93"/>
    <hyperlink ref="BV11" r:id="rId94"/>
    <hyperlink ref="BV12" r:id="rId95"/>
    <hyperlink ref="BV13" r:id="rId96"/>
    <hyperlink ref="BV14" r:id="rId97"/>
    <hyperlink ref="BV15" r:id="rId98"/>
    <hyperlink ref="BV16" r:id="rId99"/>
    <hyperlink ref="BV17" r:id="rId100"/>
    <hyperlink ref="BW7" r:id="rId101"/>
    <hyperlink ref="BW8" r:id="rId102"/>
    <hyperlink ref="BW9" r:id="rId103"/>
    <hyperlink ref="BW10" r:id="rId104"/>
    <hyperlink ref="BW11" r:id="rId105"/>
    <hyperlink ref="BW12" r:id="rId106"/>
    <hyperlink ref="BW13" r:id="rId107"/>
    <hyperlink ref="BW14" r:id="rId108"/>
    <hyperlink ref="BW15" r:id="rId109"/>
    <hyperlink ref="BW16" r:id="rId110"/>
    <hyperlink ref="BW17" r:id="rId111"/>
    <hyperlink ref="BX7" r:id="rId112"/>
    <hyperlink ref="BX8" r:id="rId113"/>
    <hyperlink ref="BX9" r:id="rId114"/>
    <hyperlink ref="BX10" r:id="rId115"/>
    <hyperlink ref="BX11" r:id="rId116"/>
    <hyperlink ref="BX12" r:id="rId117"/>
    <hyperlink ref="BX13" r:id="rId118"/>
    <hyperlink ref="BX14" r:id="rId119"/>
    <hyperlink ref="BX15" r:id="rId120"/>
    <hyperlink ref="BX16" r:id="rId121"/>
    <hyperlink ref="BX17" r:id="rId122"/>
    <hyperlink ref="M7" r:id="rId123"/>
    <hyperlink ref="BS9" r:id="rId124"/>
    <hyperlink ref="BS10" r:id="rId125"/>
    <hyperlink ref="BS11" r:id="rId126"/>
    <hyperlink ref="BS12" r:id="rId127"/>
    <hyperlink ref="BS13" r:id="rId128"/>
    <hyperlink ref="BS14" r:id="rId129"/>
    <hyperlink ref="BS15" r:id="rId130"/>
    <hyperlink ref="BS16" r:id="rId131"/>
    <hyperlink ref="BS17" r:id="rId132"/>
    <hyperlink ref="M18" r:id="rId133"/>
    <hyperlink ref="M19" r:id="rId134"/>
    <hyperlink ref="M20" r:id="rId135"/>
    <hyperlink ref="M21" r:id="rId136"/>
    <hyperlink ref="M22" r:id="rId137"/>
    <hyperlink ref="M23" r:id="rId138"/>
    <hyperlink ref="M24" r:id="rId139"/>
    <hyperlink ref="M25" r:id="rId140"/>
    <hyperlink ref="M26" r:id="rId141"/>
    <hyperlink ref="M27" r:id="rId142"/>
    <hyperlink ref="M28" r:id="rId143"/>
    <hyperlink ref="M29" r:id="rId144"/>
    <hyperlink ref="M30" r:id="rId145"/>
    <hyperlink ref="M31" r:id="rId146"/>
    <hyperlink ref="M32" r:id="rId147"/>
    <hyperlink ref="AG18" r:id="rId148"/>
    <hyperlink ref="AG19" r:id="rId149"/>
    <hyperlink ref="AG20" r:id="rId150"/>
    <hyperlink ref="AG21" r:id="rId151"/>
    <hyperlink ref="AG22" r:id="rId152"/>
    <hyperlink ref="AG23" r:id="rId153"/>
    <hyperlink ref="AG24" r:id="rId154"/>
    <hyperlink ref="AG25" r:id="rId155"/>
    <hyperlink ref="AG26" r:id="rId156"/>
    <hyperlink ref="AG27" r:id="rId157"/>
    <hyperlink ref="AG28" r:id="rId158"/>
    <hyperlink ref="AG29" r:id="rId159"/>
    <hyperlink ref="AG30" r:id="rId160"/>
    <hyperlink ref="AG31" r:id="rId161"/>
    <hyperlink ref="AG32" r:id="rId162"/>
    <hyperlink ref="AG33" r:id="rId163"/>
    <hyperlink ref="AH18" r:id="rId164"/>
    <hyperlink ref="AH19" r:id="rId165"/>
    <hyperlink ref="AH20" r:id="rId166"/>
    <hyperlink ref="AH23" r:id="rId167"/>
    <hyperlink ref="AH24" r:id="rId168"/>
    <hyperlink ref="AH25" r:id="rId169"/>
    <hyperlink ref="AH26" r:id="rId170"/>
    <hyperlink ref="AH27" r:id="rId171"/>
    <hyperlink ref="AH28" r:id="rId172"/>
    <hyperlink ref="AH29" r:id="rId173"/>
    <hyperlink ref="AH30" r:id="rId174"/>
    <hyperlink ref="AH31" r:id="rId175"/>
    <hyperlink ref="AH32" r:id="rId176"/>
    <hyperlink ref="AH33" r:id="rId177"/>
    <hyperlink ref="BD18" r:id="rId178"/>
    <hyperlink ref="BD19" r:id="rId179"/>
    <hyperlink ref="BD20" r:id="rId180"/>
    <hyperlink ref="BD21" r:id="rId181"/>
    <hyperlink ref="BD22" r:id="rId182"/>
    <hyperlink ref="BD23" r:id="rId183"/>
    <hyperlink ref="BD24" r:id="rId184"/>
    <hyperlink ref="BD25" r:id="rId185"/>
    <hyperlink ref="BD26" r:id="rId186"/>
    <hyperlink ref="BD27" r:id="rId187"/>
    <hyperlink ref="BD28" r:id="rId188"/>
    <hyperlink ref="BD29" r:id="rId189"/>
    <hyperlink ref="BD30" r:id="rId190"/>
    <hyperlink ref="BD31" r:id="rId191"/>
    <hyperlink ref="BD32" r:id="rId192"/>
    <hyperlink ref="BD33" r:id="rId193"/>
    <hyperlink ref="BS18" r:id="rId194"/>
    <hyperlink ref="BS19:BS26" r:id="rId195" display="https://10.11.10.197/aplicaciones/transparencia-admin/doc/dlop/art121/XXX/EJERCICIO-2018/PRIMER-TRIMESTRE-2018/Inciso-a)/CONVENIO.pdf"/>
    <hyperlink ref="BS27" r:id="rId196"/>
    <hyperlink ref="BS28" r:id="rId197"/>
    <hyperlink ref="BS29" r:id="rId198"/>
    <hyperlink ref="BS30" r:id="rId199"/>
    <hyperlink ref="BS31:BS33" r:id="rId200" display="https://10.11.10.197/aplicaciones/transparencia-admin/doc/dlop/art121/XXX/EJERCICIO-2018/PRIMER-TRIMESTRE-2018/Inciso-a)/CONVENIO.pdf"/>
    <hyperlink ref="BE18" r:id="rId201"/>
    <hyperlink ref="BE19" r:id="rId202"/>
    <hyperlink ref="BE20" r:id="rId203"/>
    <hyperlink ref="BE21" r:id="rId204"/>
    <hyperlink ref="BE22" r:id="rId205"/>
    <hyperlink ref="BE23" r:id="rId206"/>
    <hyperlink ref="BE24" r:id="rId207"/>
    <hyperlink ref="BE25" r:id="rId208"/>
    <hyperlink ref="BE26" r:id="rId209"/>
    <hyperlink ref="BE27" r:id="rId210"/>
    <hyperlink ref="BE28" r:id="rId211"/>
    <hyperlink ref="BE29" r:id="rId212"/>
    <hyperlink ref="BE30" r:id="rId213"/>
    <hyperlink ref="BE31" r:id="rId214"/>
    <hyperlink ref="BE32" r:id="rId215"/>
    <hyperlink ref="BE33" r:id="rId216"/>
    <hyperlink ref="BU19:BU24" r:id="rId217" display="https://10.11.10.197/aplicaciones/transparencia-admin/doc/dlop/art121/XXX/EJERCICIO-2018/PRIMER-TRIMESTRE-2018/Inciso-a)/avancefisico.pdf"/>
    <hyperlink ref="BU26" r:id="rId218"/>
    <hyperlink ref="BU25" r:id="rId219"/>
    <hyperlink ref="BU27" r:id="rId220"/>
    <hyperlink ref="BU28" r:id="rId221"/>
    <hyperlink ref="BU29" r:id="rId222"/>
    <hyperlink ref="BU22" r:id="rId223"/>
    <hyperlink ref="BU30" r:id="rId224"/>
    <hyperlink ref="BU31:BU33" r:id="rId225" display="https://10.11.10.197/aplicaciones/transparencia-admin/doc/dlop/art121/XXX/EJERCICIO-2018/PRIMER-TRIMESTRE-2018/Inciso-a)/avancefisico.pdf"/>
    <hyperlink ref="BU18" r:id="rId226"/>
    <hyperlink ref="BV18" r:id="rId227"/>
    <hyperlink ref="BV19:BV24" r:id="rId228" display="https://10.11.10.197/aplicaciones/transparencia-admin/doc/dlop/art121/XXX/EJERCICIO-2018/PRIMER-TRIMESTRE-2018/Inciso-a)/avancefinanciero.pdf"/>
    <hyperlink ref="BV25" r:id="rId229"/>
    <hyperlink ref="BV26" r:id="rId230"/>
    <hyperlink ref="BV27" r:id="rId231"/>
    <hyperlink ref="BV28" r:id="rId232"/>
    <hyperlink ref="BV29" r:id="rId233"/>
    <hyperlink ref="BV30" r:id="rId234"/>
    <hyperlink ref="BV31:BV33" r:id="rId235" display="https://10.11.10.197/aplicaciones/transparencia-admin/doc/dlop/art121/XXX/EJERCICIO-2018/PRIMER-TRIMESTRE-2018/Inciso-a)/avancefinanciero.pdf"/>
    <hyperlink ref="BW18" r:id="rId236"/>
    <hyperlink ref="BW19" r:id="rId237"/>
    <hyperlink ref="BW20" r:id="rId238"/>
    <hyperlink ref="BW21" r:id="rId239"/>
    <hyperlink ref="BW22" r:id="rId240"/>
    <hyperlink ref="BW23" r:id="rId241"/>
    <hyperlink ref="BW24" r:id="rId242"/>
    <hyperlink ref="BW25" r:id="rId243"/>
    <hyperlink ref="BW26" r:id="rId244"/>
    <hyperlink ref="BW27" r:id="rId245"/>
    <hyperlink ref="BW28" r:id="rId246"/>
    <hyperlink ref="BW29" r:id="rId247"/>
    <hyperlink ref="BW30" r:id="rId248"/>
    <hyperlink ref="BW31" r:id="rId249"/>
    <hyperlink ref="BW32" r:id="rId250"/>
    <hyperlink ref="BW33" r:id="rId251"/>
    <hyperlink ref="BX18" r:id="rId252"/>
    <hyperlink ref="BX19" r:id="rId253"/>
    <hyperlink ref="BX20" r:id="rId254"/>
    <hyperlink ref="BX21" r:id="rId255"/>
    <hyperlink ref="BX22" r:id="rId256"/>
    <hyperlink ref="BX23" r:id="rId257"/>
    <hyperlink ref="BX24" r:id="rId258"/>
    <hyperlink ref="BX26" r:id="rId259"/>
    <hyperlink ref="BX27" r:id="rId260"/>
    <hyperlink ref="BX28" r:id="rId261"/>
    <hyperlink ref="BX29" r:id="rId262"/>
    <hyperlink ref="BX30" r:id="rId263"/>
    <hyperlink ref="BX31" r:id="rId264"/>
    <hyperlink ref="BX32" r:id="rId265"/>
    <hyperlink ref="BX33" r:id="rId266"/>
    <hyperlink ref="AF18" r:id="rId267"/>
    <hyperlink ref="AF19" r:id="rId268"/>
    <hyperlink ref="AF20" r:id="rId269"/>
    <hyperlink ref="AF21" r:id="rId270"/>
    <hyperlink ref="AF22" r:id="rId271"/>
    <hyperlink ref="AF23" r:id="rId272"/>
    <hyperlink ref="AF24" r:id="rId273"/>
    <hyperlink ref="AF25" r:id="rId274"/>
    <hyperlink ref="AF26" r:id="rId275"/>
    <hyperlink ref="AF27" r:id="rId276"/>
    <hyperlink ref="AF28" r:id="rId277"/>
    <hyperlink ref="AF29" r:id="rId278"/>
    <hyperlink ref="AF30" r:id="rId279"/>
    <hyperlink ref="AF31" r:id="rId280"/>
    <hyperlink ref="AF32" r:id="rId281"/>
    <hyperlink ref="AF33" r:id="rId282"/>
    <hyperlink ref="AH21" r:id="rId283"/>
    <hyperlink ref="BX25" r:id="rId284"/>
    <hyperlink ref="BL18" r:id="rId285"/>
    <hyperlink ref="BL19" r:id="rId286"/>
    <hyperlink ref="BL20" r:id="rId287"/>
    <hyperlink ref="BL21" r:id="rId288"/>
    <hyperlink ref="BL22" r:id="rId289"/>
    <hyperlink ref="BL24" r:id="rId290"/>
    <hyperlink ref="BL23" r:id="rId291"/>
    <hyperlink ref="BL25:BL33" r:id="rId292" display="https://data.sacmex.cdmx.gob.mx/aplicaciones/transparencia-admin/doc/dlop/art121/XXX/EJERCICIO-2018/PRIMER-TRIMESTRE-2018/Inciso-a)/Impacto_ambiental30.pdf"/>
    <hyperlink ref="AH22" r:id="rId293"/>
    <hyperlink ref="BL25" r:id="rId294"/>
    <hyperlink ref="BL26" r:id="rId295"/>
    <hyperlink ref="BL27" r:id="rId296"/>
    <hyperlink ref="BL28" r:id="rId297"/>
    <hyperlink ref="BL29" r:id="rId298"/>
    <hyperlink ref="BL30" r:id="rId299"/>
    <hyperlink ref="BL31" r:id="rId300"/>
    <hyperlink ref="BL32" r:id="rId301"/>
    <hyperlink ref="BL33" r:id="rId302"/>
    <hyperlink ref="BS19" r:id="rId303"/>
    <hyperlink ref="BS20" r:id="rId304"/>
    <hyperlink ref="BS21" r:id="rId305"/>
    <hyperlink ref="BS22" r:id="rId306"/>
    <hyperlink ref="BS23" r:id="rId307"/>
    <hyperlink ref="BS24" r:id="rId308"/>
    <hyperlink ref="BS25" r:id="rId309"/>
    <hyperlink ref="BS26" r:id="rId310"/>
    <hyperlink ref="BS31" r:id="rId311"/>
    <hyperlink ref="BS32" r:id="rId312"/>
    <hyperlink ref="BS33" r:id="rId313"/>
    <hyperlink ref="BU19" r:id="rId314"/>
    <hyperlink ref="BV19" r:id="rId315"/>
    <hyperlink ref="BU20" r:id="rId316"/>
    <hyperlink ref="BV20" r:id="rId317"/>
    <hyperlink ref="BU21" r:id="rId318"/>
    <hyperlink ref="BV21" r:id="rId319"/>
    <hyperlink ref="BV22" r:id="rId320"/>
    <hyperlink ref="BU23" r:id="rId321"/>
    <hyperlink ref="BV23" r:id="rId322"/>
    <hyperlink ref="BU24" r:id="rId323"/>
    <hyperlink ref="BV24" r:id="rId324"/>
    <hyperlink ref="BU31" r:id="rId325"/>
    <hyperlink ref="BV31" r:id="rId326"/>
    <hyperlink ref="BU32" r:id="rId327"/>
    <hyperlink ref="BV32" r:id="rId328"/>
    <hyperlink ref="BU33" r:id="rId329"/>
    <hyperlink ref="BV33" r:id="rId330"/>
    <hyperlink ref="M43" r:id="rId331"/>
    <hyperlink ref="M34" r:id="rId332"/>
    <hyperlink ref="M35" r:id="rId333"/>
    <hyperlink ref="M36" r:id="rId334"/>
    <hyperlink ref="M37" r:id="rId335"/>
    <hyperlink ref="M38" r:id="rId336"/>
    <hyperlink ref="M39" r:id="rId337"/>
    <hyperlink ref="M40" r:id="rId338"/>
    <hyperlink ref="M41" r:id="rId339"/>
    <hyperlink ref="M42" r:id="rId340"/>
    <hyperlink ref="M44" r:id="rId341"/>
    <hyperlink ref="M45" r:id="rId342"/>
    <hyperlink ref="M46" r:id="rId343"/>
    <hyperlink ref="M47" r:id="rId344"/>
    <hyperlink ref="M48" r:id="rId345"/>
    <hyperlink ref="M49" r:id="rId346"/>
    <hyperlink ref="M50" r:id="rId347"/>
    <hyperlink ref="M51" r:id="rId348"/>
    <hyperlink ref="M52" r:id="rId349"/>
    <hyperlink ref="M53" r:id="rId350"/>
    <hyperlink ref="M54" r:id="rId351"/>
    <hyperlink ref="M55" r:id="rId352"/>
    <hyperlink ref="M56" r:id="rId353"/>
    <hyperlink ref="M57" r:id="rId354"/>
    <hyperlink ref="M58" r:id="rId355"/>
    <hyperlink ref="M59" r:id="rId356"/>
    <hyperlink ref="M60" r:id="rId357"/>
    <hyperlink ref="M61" r:id="rId358"/>
    <hyperlink ref="M62" r:id="rId359"/>
    <hyperlink ref="M63" r:id="rId360"/>
    <hyperlink ref="M64" r:id="rId361"/>
    <hyperlink ref="M65" r:id="rId362"/>
    <hyperlink ref="M66" r:id="rId363"/>
    <hyperlink ref="M67" r:id="rId364"/>
    <hyperlink ref="M68" r:id="rId365"/>
    <hyperlink ref="M69" r:id="rId366"/>
    <hyperlink ref="M70" r:id="rId367"/>
    <hyperlink ref="M71" r:id="rId368"/>
    <hyperlink ref="M72" r:id="rId369"/>
    <hyperlink ref="M73" r:id="rId370"/>
    <hyperlink ref="M74" r:id="rId371"/>
    <hyperlink ref="M75" r:id="rId372"/>
    <hyperlink ref="M76" r:id="rId373"/>
    <hyperlink ref="M77" r:id="rId374"/>
    <hyperlink ref="M78" r:id="rId375"/>
    <hyperlink ref="M79" r:id="rId376"/>
    <hyperlink ref="M80" r:id="rId377"/>
    <hyperlink ref="M81" r:id="rId378"/>
    <hyperlink ref="M82" r:id="rId379"/>
    <hyperlink ref="M83" r:id="rId380"/>
    <hyperlink ref="M84" r:id="rId381"/>
    <hyperlink ref="M85" r:id="rId382"/>
    <hyperlink ref="M86" r:id="rId383"/>
    <hyperlink ref="M87" r:id="rId384"/>
    <hyperlink ref="M88" r:id="rId385"/>
    <hyperlink ref="M89" r:id="rId386"/>
    <hyperlink ref="M90" r:id="rId387"/>
    <hyperlink ref="M91" r:id="rId388"/>
    <hyperlink ref="M92" r:id="rId389"/>
    <hyperlink ref="M93" r:id="rId390"/>
    <hyperlink ref="M94" r:id="rId391"/>
    <hyperlink ref="M95" r:id="rId392"/>
    <hyperlink ref="M96" r:id="rId393"/>
    <hyperlink ref="M97" r:id="rId394"/>
    <hyperlink ref="M98" r:id="rId395"/>
    <hyperlink ref="M99" r:id="rId396"/>
    <hyperlink ref="M100" r:id="rId397"/>
    <hyperlink ref="M101" r:id="rId398"/>
    <hyperlink ref="M102" r:id="rId399"/>
    <hyperlink ref="M103" r:id="rId400"/>
    <hyperlink ref="M104" r:id="rId401"/>
    <hyperlink ref="M105" r:id="rId402"/>
    <hyperlink ref="M106" r:id="rId403"/>
    <hyperlink ref="M107" r:id="rId404"/>
    <hyperlink ref="M108" r:id="rId405"/>
    <hyperlink ref="M109" r:id="rId406"/>
    <hyperlink ref="M110" r:id="rId407"/>
    <hyperlink ref="M111" r:id="rId408"/>
    <hyperlink ref="M112" r:id="rId409"/>
    <hyperlink ref="M113" r:id="rId410"/>
    <hyperlink ref="M114" r:id="rId411"/>
    <hyperlink ref="M115" r:id="rId412"/>
    <hyperlink ref="M116" r:id="rId413"/>
    <hyperlink ref="M117" r:id="rId414"/>
    <hyperlink ref="M118" r:id="rId415"/>
    <hyperlink ref="M119" r:id="rId416"/>
    <hyperlink ref="M120" r:id="rId417"/>
    <hyperlink ref="M121" r:id="rId418"/>
    <hyperlink ref="M122" r:id="rId419"/>
    <hyperlink ref="M123" r:id="rId420"/>
    <hyperlink ref="M124" r:id="rId421"/>
    <hyperlink ref="M125" r:id="rId422"/>
    <hyperlink ref="M126" r:id="rId423"/>
    <hyperlink ref="M127" r:id="rId424"/>
    <hyperlink ref="M128" r:id="rId425"/>
    <hyperlink ref="M129" r:id="rId426"/>
    <hyperlink ref="M130" r:id="rId427"/>
    <hyperlink ref="M131" r:id="rId428"/>
    <hyperlink ref="M132" r:id="rId429"/>
    <hyperlink ref="M133" r:id="rId430"/>
    <hyperlink ref="M134" r:id="rId431"/>
    <hyperlink ref="M135" r:id="rId432"/>
    <hyperlink ref="M136" r:id="rId433"/>
    <hyperlink ref="M137" r:id="rId434"/>
    <hyperlink ref="M138" r:id="rId435"/>
    <hyperlink ref="M139" r:id="rId436"/>
    <hyperlink ref="M140" r:id="rId437"/>
    <hyperlink ref="M141" r:id="rId438"/>
    <hyperlink ref="M142" r:id="rId439"/>
    <hyperlink ref="M143" r:id="rId440"/>
    <hyperlink ref="M144" r:id="rId441"/>
    <hyperlink ref="M145" r:id="rId442"/>
    <hyperlink ref="M146" r:id="rId443"/>
    <hyperlink ref="M147" r:id="rId444"/>
    <hyperlink ref="M148" r:id="rId445"/>
    <hyperlink ref="M149" r:id="rId446"/>
    <hyperlink ref="M150" r:id="rId447"/>
    <hyperlink ref="M151" r:id="rId448"/>
    <hyperlink ref="M152" r:id="rId449"/>
    <hyperlink ref="M153" r:id="rId450"/>
    <hyperlink ref="M154" r:id="rId451"/>
    <hyperlink ref="M155" r:id="rId452"/>
    <hyperlink ref="M156" r:id="rId453"/>
    <hyperlink ref="M157" r:id="rId454"/>
    <hyperlink ref="M158" r:id="rId455"/>
    <hyperlink ref="M159" r:id="rId456"/>
    <hyperlink ref="M160" r:id="rId457"/>
    <hyperlink ref="M161" r:id="rId458"/>
    <hyperlink ref="M162" r:id="rId459"/>
    <hyperlink ref="M163" r:id="rId460"/>
    <hyperlink ref="M164" r:id="rId461"/>
    <hyperlink ref="M165" r:id="rId462"/>
    <hyperlink ref="M166" r:id="rId463"/>
    <hyperlink ref="M167" r:id="rId464"/>
    <hyperlink ref="M169" r:id="rId465"/>
    <hyperlink ref="M168" r:id="rId466"/>
    <hyperlink ref="AF34" r:id="rId467"/>
    <hyperlink ref="AF35" r:id="rId468"/>
    <hyperlink ref="AF36" r:id="rId469"/>
    <hyperlink ref="AF37" r:id="rId470"/>
    <hyperlink ref="AF38" r:id="rId471"/>
    <hyperlink ref="AF39" r:id="rId472"/>
    <hyperlink ref="AF40" r:id="rId473"/>
    <hyperlink ref="AF41" r:id="rId474"/>
    <hyperlink ref="AF42" r:id="rId475"/>
    <hyperlink ref="AG42" r:id="rId476"/>
    <hyperlink ref="AG34" r:id="rId477"/>
    <hyperlink ref="AG35" r:id="rId478"/>
    <hyperlink ref="AG36" r:id="rId479"/>
    <hyperlink ref="AG37" r:id="rId480"/>
    <hyperlink ref="AG38" r:id="rId481"/>
    <hyperlink ref="AG39" r:id="rId482"/>
    <hyperlink ref="AG40" r:id="rId483"/>
    <hyperlink ref="AG41" r:id="rId484"/>
    <hyperlink ref="AH34" r:id="rId485"/>
    <hyperlink ref="AH35" r:id="rId486"/>
    <hyperlink ref="AH36" r:id="rId487"/>
    <hyperlink ref="AH37" r:id="rId488"/>
    <hyperlink ref="AH38" r:id="rId489"/>
    <hyperlink ref="AH39" r:id="rId490"/>
    <hyperlink ref="AH40" r:id="rId491"/>
    <hyperlink ref="AH41" r:id="rId492"/>
    <hyperlink ref="AH42" r:id="rId493"/>
    <hyperlink ref="AF43" r:id="rId494"/>
    <hyperlink ref="AG43" r:id="rId495"/>
    <hyperlink ref="AH43" r:id="rId496"/>
    <hyperlink ref="AH44" r:id="rId497"/>
    <hyperlink ref="AH45" r:id="rId498"/>
    <hyperlink ref="AH47" r:id="rId499"/>
    <hyperlink ref="AH46" r:id="rId500"/>
    <hyperlink ref="AH48" r:id="rId501"/>
    <hyperlink ref="AH49" r:id="rId502"/>
    <hyperlink ref="AH50" r:id="rId503"/>
    <hyperlink ref="AH52" r:id="rId504"/>
    <hyperlink ref="AH51" r:id="rId505"/>
    <hyperlink ref="AH53" r:id="rId506"/>
    <hyperlink ref="AH54" r:id="rId507"/>
    <hyperlink ref="AH55" r:id="rId508"/>
    <hyperlink ref="AH57" r:id="rId509"/>
    <hyperlink ref="AH56" r:id="rId510"/>
    <hyperlink ref="AH58" r:id="rId511"/>
    <hyperlink ref="AH59" r:id="rId512"/>
    <hyperlink ref="AH60" r:id="rId513"/>
    <hyperlink ref="AH62" r:id="rId514"/>
    <hyperlink ref="AH61" r:id="rId515"/>
    <hyperlink ref="AH63" r:id="rId516"/>
    <hyperlink ref="AH64" r:id="rId517"/>
    <hyperlink ref="AH65" r:id="rId518"/>
    <hyperlink ref="AH67" r:id="rId519"/>
    <hyperlink ref="AH66" r:id="rId520"/>
    <hyperlink ref="AH68" r:id="rId521"/>
    <hyperlink ref="AH69" r:id="rId522"/>
    <hyperlink ref="AH70" r:id="rId523"/>
    <hyperlink ref="AH72" r:id="rId524"/>
    <hyperlink ref="AH71" r:id="rId525"/>
    <hyperlink ref="AH73" r:id="rId526"/>
    <hyperlink ref="AH74" r:id="rId527"/>
    <hyperlink ref="AH75" r:id="rId528"/>
    <hyperlink ref="AH77" r:id="rId529"/>
    <hyperlink ref="AH76" r:id="rId530"/>
    <hyperlink ref="AH78" r:id="rId531"/>
    <hyperlink ref="AH79" r:id="rId532"/>
    <hyperlink ref="AH80" r:id="rId533"/>
    <hyperlink ref="AH82" r:id="rId534"/>
    <hyperlink ref="AH81" r:id="rId535"/>
    <hyperlink ref="AH83" r:id="rId536"/>
    <hyperlink ref="AH84" r:id="rId537"/>
    <hyperlink ref="AH85" r:id="rId538"/>
    <hyperlink ref="AH87" r:id="rId539"/>
    <hyperlink ref="AH86" r:id="rId540"/>
    <hyperlink ref="AH88" r:id="rId541"/>
    <hyperlink ref="AH89" r:id="rId542"/>
    <hyperlink ref="AH90" r:id="rId543"/>
    <hyperlink ref="AH92" r:id="rId544"/>
    <hyperlink ref="AH91" r:id="rId545"/>
    <hyperlink ref="AH93" r:id="rId546"/>
    <hyperlink ref="AH94" r:id="rId547"/>
    <hyperlink ref="AH95" r:id="rId548"/>
    <hyperlink ref="AH97" r:id="rId549"/>
    <hyperlink ref="AH96" r:id="rId550"/>
    <hyperlink ref="AH98" r:id="rId551"/>
    <hyperlink ref="AH99" r:id="rId552"/>
    <hyperlink ref="AH100" r:id="rId553"/>
    <hyperlink ref="AH102" r:id="rId554"/>
    <hyperlink ref="AH101" r:id="rId555"/>
    <hyperlink ref="AH103" r:id="rId556"/>
    <hyperlink ref="AH104" r:id="rId557"/>
    <hyperlink ref="AH105" r:id="rId558"/>
    <hyperlink ref="AH107" r:id="rId559"/>
    <hyperlink ref="AH106" r:id="rId560"/>
    <hyperlink ref="AH108" r:id="rId561"/>
    <hyperlink ref="AH109" r:id="rId562"/>
    <hyperlink ref="AH110" r:id="rId563"/>
    <hyperlink ref="AH112" r:id="rId564"/>
    <hyperlink ref="AH111" r:id="rId565"/>
    <hyperlink ref="AH113" r:id="rId566"/>
    <hyperlink ref="AH114" r:id="rId567"/>
    <hyperlink ref="AH115" r:id="rId568"/>
    <hyperlink ref="AH117" r:id="rId569"/>
    <hyperlink ref="AH116" r:id="rId570"/>
    <hyperlink ref="AH118" r:id="rId571"/>
    <hyperlink ref="AH119" r:id="rId572"/>
    <hyperlink ref="AH120" r:id="rId573"/>
    <hyperlink ref="AH122" r:id="rId574"/>
    <hyperlink ref="AH121" r:id="rId575"/>
    <hyperlink ref="AH123" r:id="rId576"/>
    <hyperlink ref="AH124" r:id="rId577"/>
    <hyperlink ref="AH125" r:id="rId578"/>
    <hyperlink ref="AH127" r:id="rId579"/>
    <hyperlink ref="AH126" r:id="rId580"/>
    <hyperlink ref="AH128" r:id="rId581"/>
    <hyperlink ref="AH129" r:id="rId582"/>
    <hyperlink ref="AH130" r:id="rId583"/>
    <hyperlink ref="AH132" r:id="rId584"/>
    <hyperlink ref="AH131" r:id="rId585"/>
    <hyperlink ref="AH133" r:id="rId586"/>
    <hyperlink ref="AH134" r:id="rId587"/>
    <hyperlink ref="AH135" r:id="rId588"/>
    <hyperlink ref="AH137" r:id="rId589"/>
    <hyperlink ref="AH136" r:id="rId590"/>
    <hyperlink ref="AH138" r:id="rId591"/>
    <hyperlink ref="AH139" r:id="rId592"/>
    <hyperlink ref="AH140" r:id="rId593"/>
    <hyperlink ref="AH142" r:id="rId594"/>
    <hyperlink ref="AH141" r:id="rId595"/>
    <hyperlink ref="AH143" r:id="rId596"/>
    <hyperlink ref="AH144" r:id="rId597"/>
    <hyperlink ref="AH145" r:id="rId598"/>
    <hyperlink ref="AH147" r:id="rId599"/>
    <hyperlink ref="AH146" r:id="rId600"/>
    <hyperlink ref="AH148" r:id="rId601"/>
    <hyperlink ref="AH149" r:id="rId602"/>
    <hyperlink ref="AH150" r:id="rId603"/>
    <hyperlink ref="AH152" r:id="rId604"/>
    <hyperlink ref="AH151" r:id="rId605"/>
    <hyperlink ref="AH153" r:id="rId606"/>
    <hyperlink ref="AH154" r:id="rId607"/>
    <hyperlink ref="AH155" r:id="rId608"/>
    <hyperlink ref="AH157" r:id="rId609"/>
    <hyperlink ref="AH156" r:id="rId610"/>
    <hyperlink ref="AH158" r:id="rId611"/>
    <hyperlink ref="AH159" r:id="rId612"/>
    <hyperlink ref="AH160" r:id="rId613"/>
    <hyperlink ref="AH162" r:id="rId614"/>
    <hyperlink ref="AH161" r:id="rId615"/>
    <hyperlink ref="AH163" r:id="rId616"/>
    <hyperlink ref="AH164" r:id="rId617"/>
    <hyperlink ref="AH165" r:id="rId618"/>
    <hyperlink ref="AH167" r:id="rId619"/>
    <hyperlink ref="AH166" r:id="rId620"/>
    <hyperlink ref="AH168" r:id="rId621"/>
    <hyperlink ref="AH169" r:id="rId622"/>
    <hyperlink ref="AF44:AF46" r:id="rId623" display="http://data.sacmex.cdmx.gob.mx/aplicaciones/transparencia-admin/doc/subad/art121/XXX/ejercicio2018/i3p006junta.pdf"/>
    <hyperlink ref="AG44:AG46" r:id="rId624" display="http://data.sacmex.cdmx.gob.mx/aplicaciones/transparencia-admin/doc/subad/art121/XXX/ejercicio2018/i3p006propuesta.pdf"/>
    <hyperlink ref="AF47:AF50" r:id="rId625" display="http://data.sacmex.cdmx.gob.mx/aplicaciones/transparencia-admin/doc/subad/art121/XXX/ejercicio2018/i3p006junta.pdf"/>
    <hyperlink ref="AG47:AG50" r:id="rId626" display="http://data.sacmex.cdmx.gob.mx/aplicaciones/transparencia-admin/doc/subad/art121/XXX/ejercicio2018/i3p006propuesta.pdf"/>
    <hyperlink ref="AF51" r:id="rId627"/>
    <hyperlink ref="AF52" r:id="rId628"/>
    <hyperlink ref="AF53" r:id="rId629"/>
    <hyperlink ref="AG51" r:id="rId630"/>
    <hyperlink ref="AG52" r:id="rId631"/>
    <hyperlink ref="AG53" r:id="rId632"/>
    <hyperlink ref="AF54" r:id="rId633"/>
    <hyperlink ref="AF55" r:id="rId634"/>
    <hyperlink ref="AG54" r:id="rId635"/>
    <hyperlink ref="AG55" r:id="rId636"/>
    <hyperlink ref="AG56" r:id="rId637"/>
    <hyperlink ref="AF57" r:id="rId638"/>
    <hyperlink ref="AG57" r:id="rId639"/>
    <hyperlink ref="AF58" r:id="rId640"/>
    <hyperlink ref="AG58" r:id="rId641"/>
    <hyperlink ref="AF59" r:id="rId642"/>
    <hyperlink ref="AG59" r:id="rId643"/>
    <hyperlink ref="AF60:AF74" r:id="rId644" display="http://data.sacmex.cdmx.gob.mx/aplicaciones/transparencia-admin/doc/subad/art121/XXX/ejercicio2018/i3p011junta.pdf"/>
    <hyperlink ref="AG60:AG74" r:id="rId645" display="http://data.sacmex.cdmx.gob.mx/aplicaciones/transparencia-admin/doc/subad/art121/XXX/ejercicio2018/i3p011propuesta.pdf"/>
    <hyperlink ref="AF75" r:id="rId646"/>
    <hyperlink ref="AG75" r:id="rId647"/>
    <hyperlink ref="AF76:AF94" r:id="rId648" display="http://data.sacmex.cdmx.gob.mx/aplicaciones/transparencia-admin/doc/subad/art121/XXX/ejercicio2018/i3p008junta.pdf"/>
    <hyperlink ref="AG76:AG94" r:id="rId649" display="http://data.sacmex.cdmx.gob.mx/aplicaciones/transparencia-admin/doc/subad/art121/XXX/ejercicio2018/i3p008propuesta.pdf"/>
    <hyperlink ref="AF95" r:id="rId650"/>
    <hyperlink ref="AG95" r:id="rId651"/>
    <hyperlink ref="AF96" r:id="rId652"/>
    <hyperlink ref="AF97" r:id="rId653"/>
    <hyperlink ref="AF98" r:id="rId654"/>
    <hyperlink ref="AG96" r:id="rId655"/>
    <hyperlink ref="AG97" r:id="rId656"/>
    <hyperlink ref="AG98" r:id="rId657"/>
    <hyperlink ref="AF99" r:id="rId658"/>
    <hyperlink ref="AG99" r:id="rId659"/>
    <hyperlink ref="AG100:AG101" r:id="rId660" display="http://data.sacmex.cdmx.gob.mx/aplicaciones/transparencia-admin/doc/subad/art121/XXX/ejercicio2018/i3p014propuesta.pdf"/>
    <hyperlink ref="AF100:AF101" r:id="rId661" display="http://data.sacmex.cdmx.gob.mx/aplicaciones/transparencia-admin/doc/subad/art121/XXX/ejercicio2018/i3p014junta.pdf"/>
    <hyperlink ref="AF102" r:id="rId662"/>
    <hyperlink ref="AG102" r:id="rId663"/>
    <hyperlink ref="AF103:AF105" r:id="rId664" display="http://data.sacmex.cdmx.gob.mx/aplicaciones/transparencia-admin/doc/subad/art121/XXX/ejercicio2018/i3p009junta.pdf"/>
    <hyperlink ref="AG103:AG105" r:id="rId665" display="http://data.sacmex.cdmx.gob.mx/aplicaciones/transparencia-admin/doc/subad/art121/XXX/ejercicio2018/i3p009propuesta.pdf"/>
    <hyperlink ref="AF106" r:id="rId666"/>
    <hyperlink ref="AG106" r:id="rId667"/>
    <hyperlink ref="AF107" r:id="rId668"/>
    <hyperlink ref="AG107" r:id="rId669"/>
    <hyperlink ref="AF108:AF109" r:id="rId670" display="http://data.sacmex.cdmx.gob.mx/aplicaciones/transparencia-admin/doc/subad/art121/XXX/ejercicio2018/i3p015junta.pdf"/>
    <hyperlink ref="AG108:AG109" r:id="rId671" display="http://data.sacmex.cdmx.gob.mx/aplicaciones/transparencia-admin/doc/subad/art121/XXX/ejercicio2018/i3p015propuesta.pdf"/>
    <hyperlink ref="AF110" r:id="rId672"/>
    <hyperlink ref="AG110" r:id="rId673"/>
    <hyperlink ref="AF111" r:id="rId674"/>
    <hyperlink ref="AF112" r:id="rId675"/>
    <hyperlink ref="AG111" r:id="rId676"/>
    <hyperlink ref="AG112" r:id="rId677"/>
    <hyperlink ref="AF113" r:id="rId678"/>
    <hyperlink ref="AG113" r:id="rId679"/>
    <hyperlink ref="AF114" r:id="rId680"/>
    <hyperlink ref="AF115" r:id="rId681"/>
    <hyperlink ref="AG114" r:id="rId682"/>
    <hyperlink ref="AG115" r:id="rId683"/>
    <hyperlink ref="AF116" r:id="rId684"/>
    <hyperlink ref="AG116" r:id="rId685"/>
    <hyperlink ref="AF117" r:id="rId686"/>
    <hyperlink ref="AG117" r:id="rId687"/>
    <hyperlink ref="AF118" r:id="rId688"/>
    <hyperlink ref="AF119" r:id="rId689"/>
    <hyperlink ref="AG118" r:id="rId690"/>
    <hyperlink ref="AG119" r:id="rId691"/>
    <hyperlink ref="AF120" r:id="rId692"/>
    <hyperlink ref="AG120" r:id="rId693"/>
    <hyperlink ref="AF121" r:id="rId694"/>
    <hyperlink ref="AG121" r:id="rId695"/>
    <hyperlink ref="AF122" r:id="rId696"/>
    <hyperlink ref="AF123" r:id="rId697"/>
    <hyperlink ref="AG122" r:id="rId698"/>
    <hyperlink ref="AG123" r:id="rId699"/>
    <hyperlink ref="AF124" r:id="rId700"/>
    <hyperlink ref="AG124" r:id="rId701"/>
    <hyperlink ref="AF125" r:id="rId702"/>
    <hyperlink ref="AG125" r:id="rId703"/>
    <hyperlink ref="AF126" r:id="rId704"/>
    <hyperlink ref="AF127" r:id="rId705"/>
    <hyperlink ref="AF128" r:id="rId706"/>
    <hyperlink ref="AG126" r:id="rId707"/>
    <hyperlink ref="AG127" r:id="rId708"/>
    <hyperlink ref="AG128" r:id="rId709"/>
    <hyperlink ref="AF129" r:id="rId710"/>
    <hyperlink ref="AG129" r:id="rId711"/>
    <hyperlink ref="AF130" r:id="rId712"/>
    <hyperlink ref="AG130" r:id="rId713"/>
    <hyperlink ref="AF131" r:id="rId714"/>
    <hyperlink ref="AF132" r:id="rId715"/>
    <hyperlink ref="AG131" r:id="rId716"/>
    <hyperlink ref="AG132" r:id="rId717"/>
    <hyperlink ref="AF133" r:id="rId718"/>
    <hyperlink ref="AG133" r:id="rId719"/>
    <hyperlink ref="AF134" r:id="rId720"/>
    <hyperlink ref="AF135" r:id="rId721"/>
    <hyperlink ref="AF136" r:id="rId722"/>
    <hyperlink ref="AF137" r:id="rId723"/>
    <hyperlink ref="AF138" r:id="rId724"/>
    <hyperlink ref="AF139" r:id="rId725"/>
    <hyperlink ref="AF140" r:id="rId726"/>
    <hyperlink ref="AF141" r:id="rId727"/>
    <hyperlink ref="AF142" r:id="rId728"/>
    <hyperlink ref="AG134" r:id="rId729"/>
    <hyperlink ref="AG135" r:id="rId730"/>
    <hyperlink ref="AG136" r:id="rId731"/>
    <hyperlink ref="AG137" r:id="rId732"/>
    <hyperlink ref="AG138" r:id="rId733"/>
    <hyperlink ref="AG139" r:id="rId734"/>
    <hyperlink ref="AG140" r:id="rId735"/>
    <hyperlink ref="AG141" r:id="rId736"/>
    <hyperlink ref="AG142" r:id="rId737"/>
    <hyperlink ref="AF143" r:id="rId738"/>
    <hyperlink ref="AG143" r:id="rId739"/>
    <hyperlink ref="AF144" r:id="rId740"/>
    <hyperlink ref="AF145" r:id="rId741"/>
    <hyperlink ref="AF146" r:id="rId742"/>
    <hyperlink ref="AF147" r:id="rId743"/>
    <hyperlink ref="AF148" r:id="rId744"/>
    <hyperlink ref="AG144" r:id="rId745"/>
    <hyperlink ref="AG145" r:id="rId746"/>
    <hyperlink ref="AG146" r:id="rId747"/>
    <hyperlink ref="AG147" r:id="rId748"/>
    <hyperlink ref="AG148" r:id="rId749"/>
    <hyperlink ref="AF149" r:id="rId750"/>
    <hyperlink ref="AG149" r:id="rId751"/>
    <hyperlink ref="AF150" r:id="rId752"/>
    <hyperlink ref="AF151" r:id="rId753"/>
    <hyperlink ref="AG150" r:id="rId754"/>
    <hyperlink ref="AG151" r:id="rId755"/>
    <hyperlink ref="AF152" r:id="rId756"/>
    <hyperlink ref="AG152" r:id="rId757"/>
    <hyperlink ref="AF153" r:id="rId758"/>
    <hyperlink ref="AF154" r:id="rId759"/>
    <hyperlink ref="AG153" r:id="rId760"/>
    <hyperlink ref="AG154" r:id="rId761"/>
    <hyperlink ref="AF155" r:id="rId762"/>
    <hyperlink ref="AG155" r:id="rId763"/>
    <hyperlink ref="AF156" r:id="rId764"/>
    <hyperlink ref="AG156" r:id="rId765"/>
    <hyperlink ref="AF157" r:id="rId766"/>
    <hyperlink ref="AF158" r:id="rId767"/>
    <hyperlink ref="AF159" r:id="rId768"/>
    <hyperlink ref="AF160" r:id="rId769"/>
    <hyperlink ref="AF161" r:id="rId770"/>
    <hyperlink ref="AG157" r:id="rId771"/>
    <hyperlink ref="AG158" r:id="rId772"/>
    <hyperlink ref="AG159" r:id="rId773"/>
    <hyperlink ref="AG160" r:id="rId774"/>
    <hyperlink ref="AG161" r:id="rId775"/>
    <hyperlink ref="AG162" r:id="rId776"/>
    <hyperlink ref="AF162" r:id="rId777"/>
    <hyperlink ref="AG163" r:id="rId778"/>
    <hyperlink ref="AG164" r:id="rId779"/>
    <hyperlink ref="AG165" r:id="rId780"/>
    <hyperlink ref="AF163" r:id="rId781"/>
    <hyperlink ref="AF164" r:id="rId782"/>
    <hyperlink ref="AF165" r:id="rId783"/>
    <hyperlink ref="AF166" r:id="rId784"/>
    <hyperlink ref="AG166" r:id="rId785"/>
    <hyperlink ref="AF167" r:id="rId786"/>
    <hyperlink ref="AF168" r:id="rId787"/>
    <hyperlink ref="AG167" r:id="rId788"/>
    <hyperlink ref="AG168" r:id="rId789"/>
    <hyperlink ref="AF169" r:id="rId790"/>
    <hyperlink ref="AG169" r:id="rId791"/>
    <hyperlink ref="AF44" r:id="rId792"/>
    <hyperlink ref="AG44" r:id="rId793"/>
    <hyperlink ref="AF45" r:id="rId794"/>
    <hyperlink ref="AG45" r:id="rId795"/>
    <hyperlink ref="AF46" r:id="rId796"/>
    <hyperlink ref="AG46" r:id="rId797"/>
    <hyperlink ref="AF47" r:id="rId798"/>
    <hyperlink ref="AG47" r:id="rId799"/>
    <hyperlink ref="AF48" r:id="rId800"/>
    <hyperlink ref="AG48" r:id="rId801"/>
    <hyperlink ref="AF49" r:id="rId802"/>
    <hyperlink ref="AG49" r:id="rId803"/>
    <hyperlink ref="AF50" r:id="rId804"/>
    <hyperlink ref="AG50" r:id="rId805"/>
    <hyperlink ref="AF56" r:id="rId806"/>
    <hyperlink ref="AF60" r:id="rId807"/>
    <hyperlink ref="AG60" r:id="rId808"/>
    <hyperlink ref="AF61" r:id="rId809"/>
    <hyperlink ref="AG61" r:id="rId810"/>
    <hyperlink ref="AF62" r:id="rId811"/>
    <hyperlink ref="AG62" r:id="rId812"/>
    <hyperlink ref="AF63" r:id="rId813"/>
    <hyperlink ref="AG63" r:id="rId814"/>
    <hyperlink ref="AF64" r:id="rId815"/>
    <hyperlink ref="AG64" r:id="rId816"/>
    <hyperlink ref="AF65" r:id="rId817"/>
    <hyperlink ref="AG65" r:id="rId818"/>
    <hyperlink ref="AF66" r:id="rId819"/>
    <hyperlink ref="AG66" r:id="rId820"/>
    <hyperlink ref="AF67" r:id="rId821"/>
    <hyperlink ref="AG67" r:id="rId822"/>
    <hyperlink ref="AF68" r:id="rId823"/>
    <hyperlink ref="AG68" r:id="rId824"/>
    <hyperlink ref="AF69" r:id="rId825"/>
    <hyperlink ref="AG69" r:id="rId826"/>
    <hyperlink ref="AF70" r:id="rId827"/>
    <hyperlink ref="AG70" r:id="rId828"/>
    <hyperlink ref="AF71" r:id="rId829"/>
    <hyperlink ref="AG71" r:id="rId830"/>
    <hyperlink ref="AF72" r:id="rId831"/>
    <hyperlink ref="AG72" r:id="rId832"/>
    <hyperlink ref="AF73" r:id="rId833"/>
    <hyperlink ref="AG73" r:id="rId834"/>
    <hyperlink ref="AF74" r:id="rId835"/>
    <hyperlink ref="AG74" r:id="rId836"/>
    <hyperlink ref="AF76" r:id="rId837"/>
    <hyperlink ref="AG76" r:id="rId838"/>
    <hyperlink ref="AF77" r:id="rId839"/>
    <hyperlink ref="AG77" r:id="rId840"/>
    <hyperlink ref="AF78" r:id="rId841"/>
    <hyperlink ref="AG78" r:id="rId842"/>
    <hyperlink ref="AF79" r:id="rId843"/>
    <hyperlink ref="AG79" r:id="rId844"/>
    <hyperlink ref="AF80" r:id="rId845"/>
    <hyperlink ref="AG80" r:id="rId846"/>
    <hyperlink ref="AF81" r:id="rId847"/>
    <hyperlink ref="AG81" r:id="rId848"/>
    <hyperlink ref="AF82" r:id="rId849"/>
    <hyperlink ref="AG82" r:id="rId850"/>
    <hyperlink ref="AF83" r:id="rId851"/>
    <hyperlink ref="AG83" r:id="rId852"/>
    <hyperlink ref="AF84" r:id="rId853"/>
    <hyperlink ref="AG84" r:id="rId854"/>
    <hyperlink ref="AF85" r:id="rId855"/>
    <hyperlink ref="AG85" r:id="rId856"/>
    <hyperlink ref="AF86" r:id="rId857"/>
    <hyperlink ref="AG86" r:id="rId858"/>
    <hyperlink ref="AF87" r:id="rId859"/>
    <hyperlink ref="AG87" r:id="rId860"/>
    <hyperlink ref="AF88" r:id="rId861"/>
    <hyperlink ref="AG88" r:id="rId862"/>
    <hyperlink ref="AF89" r:id="rId863"/>
    <hyperlink ref="AG89" r:id="rId864"/>
    <hyperlink ref="AF90" r:id="rId865"/>
    <hyperlink ref="AG90" r:id="rId866"/>
    <hyperlink ref="AF91" r:id="rId867"/>
    <hyperlink ref="AG91" r:id="rId868"/>
    <hyperlink ref="AF92" r:id="rId869"/>
    <hyperlink ref="AG92" r:id="rId870"/>
    <hyperlink ref="AF93" r:id="rId871"/>
    <hyperlink ref="AG93" r:id="rId872"/>
    <hyperlink ref="AF94" r:id="rId873"/>
    <hyperlink ref="AG94" r:id="rId874"/>
    <hyperlink ref="AF100" r:id="rId875"/>
    <hyperlink ref="AG100" r:id="rId876"/>
    <hyperlink ref="AF101" r:id="rId877"/>
    <hyperlink ref="AG101" r:id="rId878"/>
    <hyperlink ref="AF103" r:id="rId879"/>
    <hyperlink ref="AG103" r:id="rId880"/>
    <hyperlink ref="AF104" r:id="rId881"/>
    <hyperlink ref="AG104" r:id="rId882"/>
    <hyperlink ref="AF105" r:id="rId883"/>
    <hyperlink ref="AG105" r:id="rId884"/>
    <hyperlink ref="AF108" r:id="rId885"/>
    <hyperlink ref="AG108" r:id="rId886"/>
    <hyperlink ref="AF109" r:id="rId887"/>
    <hyperlink ref="AG109" r:id="rId888"/>
    <hyperlink ref="BE34" r:id="rId889"/>
    <hyperlink ref="BE35" r:id="rId890"/>
    <hyperlink ref="BE36" r:id="rId891"/>
    <hyperlink ref="BE37" r:id="rId892"/>
    <hyperlink ref="BE38" r:id="rId893"/>
    <hyperlink ref="BE39" r:id="rId894"/>
    <hyperlink ref="BE40" r:id="rId895"/>
    <hyperlink ref="BE41" r:id="rId896"/>
    <hyperlink ref="BE42" r:id="rId897"/>
    <hyperlink ref="BD34" r:id="rId898"/>
    <hyperlink ref="BD35" r:id="rId899"/>
    <hyperlink ref="BD36" r:id="rId900"/>
    <hyperlink ref="BD37" r:id="rId901"/>
    <hyperlink ref="BD38" r:id="rId902"/>
    <hyperlink ref="BD39" r:id="rId903"/>
    <hyperlink ref="BD40" r:id="rId904"/>
    <hyperlink ref="BD41" r:id="rId905"/>
    <hyperlink ref="BD42" r:id="rId906"/>
    <hyperlink ref="BE43" r:id="rId907"/>
    <hyperlink ref="BE44" r:id="rId908"/>
    <hyperlink ref="BE45" r:id="rId909"/>
    <hyperlink ref="BE46" r:id="rId910"/>
    <hyperlink ref="BE47" r:id="rId911"/>
    <hyperlink ref="BE48" r:id="rId912"/>
    <hyperlink ref="BE49" r:id="rId913"/>
    <hyperlink ref="BE50" r:id="rId914"/>
    <hyperlink ref="BE51" r:id="rId915"/>
    <hyperlink ref="BE52" r:id="rId916"/>
    <hyperlink ref="BE53" r:id="rId917"/>
    <hyperlink ref="BE54" r:id="rId918"/>
    <hyperlink ref="BE55" r:id="rId919"/>
    <hyperlink ref="BE56" r:id="rId920"/>
    <hyperlink ref="BE57" r:id="rId921"/>
    <hyperlink ref="BE58" r:id="rId922"/>
    <hyperlink ref="BE59" r:id="rId923"/>
    <hyperlink ref="BE60" r:id="rId924"/>
    <hyperlink ref="BE61" r:id="rId925"/>
    <hyperlink ref="BE62" r:id="rId926"/>
    <hyperlink ref="BE63" r:id="rId927"/>
    <hyperlink ref="BE64" r:id="rId928"/>
    <hyperlink ref="BE65" r:id="rId929"/>
    <hyperlink ref="BE66" r:id="rId930"/>
    <hyperlink ref="BE67" r:id="rId931"/>
    <hyperlink ref="BE68" r:id="rId932"/>
    <hyperlink ref="BE69" r:id="rId933"/>
    <hyperlink ref="BE70" r:id="rId934"/>
    <hyperlink ref="BE71" r:id="rId935"/>
    <hyperlink ref="BE72" r:id="rId936"/>
    <hyperlink ref="BE73" r:id="rId937"/>
    <hyperlink ref="BE74" r:id="rId938"/>
    <hyperlink ref="BE75" r:id="rId939"/>
    <hyperlink ref="BE76" r:id="rId940"/>
    <hyperlink ref="BE77" r:id="rId941"/>
    <hyperlink ref="BE78" r:id="rId942"/>
    <hyperlink ref="BE79" r:id="rId943"/>
    <hyperlink ref="BE80" r:id="rId944"/>
    <hyperlink ref="BE81" r:id="rId945"/>
    <hyperlink ref="BE82" r:id="rId946"/>
    <hyperlink ref="BE83" r:id="rId947"/>
    <hyperlink ref="BE84" r:id="rId948"/>
    <hyperlink ref="BE85" r:id="rId949"/>
    <hyperlink ref="BE86" r:id="rId950"/>
    <hyperlink ref="BE87" r:id="rId951"/>
    <hyperlink ref="BE88" r:id="rId952"/>
    <hyperlink ref="BE89" r:id="rId953"/>
    <hyperlink ref="BE90" r:id="rId954"/>
    <hyperlink ref="BE91" r:id="rId955"/>
    <hyperlink ref="BE92" r:id="rId956"/>
    <hyperlink ref="BE93" r:id="rId957"/>
    <hyperlink ref="BE94" r:id="rId958"/>
    <hyperlink ref="BE95" r:id="rId959"/>
    <hyperlink ref="BE96" r:id="rId960"/>
    <hyperlink ref="BE97" r:id="rId961"/>
    <hyperlink ref="BE98" r:id="rId962"/>
    <hyperlink ref="BE99" r:id="rId963"/>
    <hyperlink ref="BE100" r:id="rId964"/>
    <hyperlink ref="BE101" r:id="rId965"/>
    <hyperlink ref="BE102" r:id="rId966"/>
    <hyperlink ref="BE103" r:id="rId967"/>
    <hyperlink ref="BE104" r:id="rId968"/>
    <hyperlink ref="BE105" r:id="rId969"/>
    <hyperlink ref="BE106" r:id="rId970"/>
    <hyperlink ref="BE107" r:id="rId971"/>
    <hyperlink ref="BE108" r:id="rId972"/>
    <hyperlink ref="BE109" r:id="rId973"/>
    <hyperlink ref="BE110" r:id="rId974"/>
    <hyperlink ref="BE111" r:id="rId975"/>
    <hyperlink ref="BE112" r:id="rId976"/>
    <hyperlink ref="BE113" r:id="rId977"/>
    <hyperlink ref="BE114" r:id="rId978"/>
    <hyperlink ref="BE115" r:id="rId979"/>
    <hyperlink ref="BE116" r:id="rId980"/>
    <hyperlink ref="BE117" r:id="rId981"/>
    <hyperlink ref="BE118" r:id="rId982"/>
    <hyperlink ref="BE119" r:id="rId983"/>
    <hyperlink ref="BE120" r:id="rId984"/>
    <hyperlink ref="BE121" r:id="rId985"/>
    <hyperlink ref="BE122" r:id="rId986"/>
    <hyperlink ref="BE123" r:id="rId987"/>
    <hyperlink ref="BE124" r:id="rId988"/>
    <hyperlink ref="BE125" r:id="rId989"/>
    <hyperlink ref="BE126" r:id="rId990"/>
    <hyperlink ref="BE127" r:id="rId991"/>
    <hyperlink ref="BE128" r:id="rId992"/>
    <hyperlink ref="BE129" r:id="rId993"/>
    <hyperlink ref="BE130" r:id="rId994"/>
    <hyperlink ref="BE131" r:id="rId995"/>
    <hyperlink ref="BE132" r:id="rId996"/>
    <hyperlink ref="BE133" r:id="rId997"/>
    <hyperlink ref="BE134" r:id="rId998"/>
    <hyperlink ref="BE135" r:id="rId999"/>
    <hyperlink ref="BE136" r:id="rId1000"/>
    <hyperlink ref="BE137" r:id="rId1001"/>
    <hyperlink ref="BE138" r:id="rId1002"/>
    <hyperlink ref="BE139" r:id="rId1003"/>
    <hyperlink ref="BE140" r:id="rId1004"/>
    <hyperlink ref="BE141" r:id="rId1005"/>
    <hyperlink ref="BE142" r:id="rId1006"/>
    <hyperlink ref="BE143" r:id="rId1007"/>
    <hyperlink ref="BE144" r:id="rId1008"/>
    <hyperlink ref="BE145" r:id="rId1009"/>
    <hyperlink ref="BE146" r:id="rId1010"/>
    <hyperlink ref="BE147" r:id="rId1011"/>
    <hyperlink ref="BE148" r:id="rId1012"/>
    <hyperlink ref="BE149" r:id="rId1013"/>
    <hyperlink ref="BE150" r:id="rId1014"/>
    <hyperlink ref="BE151" r:id="rId1015"/>
    <hyperlink ref="BE152" r:id="rId1016"/>
    <hyperlink ref="BE153" r:id="rId1017"/>
    <hyperlink ref="BE154" r:id="rId1018"/>
    <hyperlink ref="BE155" r:id="rId1019"/>
    <hyperlink ref="BE156" r:id="rId1020"/>
    <hyperlink ref="BE157" r:id="rId1021"/>
    <hyperlink ref="BE158" r:id="rId1022"/>
    <hyperlink ref="BE159" r:id="rId1023"/>
    <hyperlink ref="BE160" r:id="rId1024"/>
    <hyperlink ref="BE161" r:id="rId1025"/>
    <hyperlink ref="BE162" r:id="rId1026"/>
    <hyperlink ref="BE163" r:id="rId1027"/>
    <hyperlink ref="BE164" r:id="rId1028"/>
    <hyperlink ref="BE165" r:id="rId1029"/>
    <hyperlink ref="BE166" r:id="rId1030"/>
    <hyperlink ref="BE167" r:id="rId1031"/>
    <hyperlink ref="BE168" r:id="rId1032"/>
    <hyperlink ref="BE169" r:id="rId1033"/>
    <hyperlink ref="BD43" r:id="rId1034"/>
    <hyperlink ref="BD44" r:id="rId1035"/>
    <hyperlink ref="BD45" r:id="rId1036"/>
    <hyperlink ref="BD46" r:id="rId1037"/>
    <hyperlink ref="BD47" r:id="rId1038"/>
    <hyperlink ref="BD48" r:id="rId1039"/>
    <hyperlink ref="BD49" r:id="rId1040"/>
    <hyperlink ref="BD50" r:id="rId1041"/>
    <hyperlink ref="BD51" r:id="rId1042"/>
    <hyperlink ref="BD52" r:id="rId1043"/>
    <hyperlink ref="BD53" r:id="rId1044"/>
    <hyperlink ref="BD54" r:id="rId1045"/>
    <hyperlink ref="BD55:BD56" r:id="rId1046" display="http://data.sacmex.cdmx.gob.mx/aplicaciones/transparencia-admin/doc/subad/art121/XXX/ejercicio2018/1019.pdf"/>
    <hyperlink ref="BD57" r:id="rId1047"/>
    <hyperlink ref="BD58" r:id="rId1048"/>
    <hyperlink ref="BD59" r:id="rId1049"/>
    <hyperlink ref="BD60" r:id="rId1050"/>
    <hyperlink ref="BD61" r:id="rId1051"/>
    <hyperlink ref="BD62" r:id="rId1052"/>
    <hyperlink ref="BD63" r:id="rId1053"/>
    <hyperlink ref="BD64" r:id="rId1054"/>
    <hyperlink ref="BD65" r:id="rId1055"/>
    <hyperlink ref="BD66" r:id="rId1056"/>
    <hyperlink ref="BD67" r:id="rId1057"/>
    <hyperlink ref="BD68" r:id="rId1058"/>
    <hyperlink ref="BD69" r:id="rId1059"/>
    <hyperlink ref="BD70" r:id="rId1060"/>
    <hyperlink ref="BD71" r:id="rId1061"/>
    <hyperlink ref="BD72" r:id="rId1062"/>
    <hyperlink ref="BD73" r:id="rId1063"/>
    <hyperlink ref="BD74" r:id="rId1064"/>
    <hyperlink ref="BD75" r:id="rId1065"/>
    <hyperlink ref="BD76" r:id="rId1066"/>
    <hyperlink ref="BD77" r:id="rId1067"/>
    <hyperlink ref="BD78" r:id="rId1068"/>
    <hyperlink ref="BD79" r:id="rId1069"/>
    <hyperlink ref="BD80" r:id="rId1070"/>
    <hyperlink ref="BD81" r:id="rId1071"/>
    <hyperlink ref="BD82" r:id="rId1072"/>
    <hyperlink ref="BD83" r:id="rId1073"/>
    <hyperlink ref="BD84" r:id="rId1074"/>
    <hyperlink ref="BD85" r:id="rId1075"/>
    <hyperlink ref="BD86" r:id="rId1076"/>
    <hyperlink ref="BD87" r:id="rId1077"/>
    <hyperlink ref="BD88" r:id="rId1078"/>
    <hyperlink ref="BD89" r:id="rId1079"/>
    <hyperlink ref="BD90" r:id="rId1080"/>
    <hyperlink ref="BD91" r:id="rId1081"/>
    <hyperlink ref="BD92" r:id="rId1082"/>
    <hyperlink ref="BD93" r:id="rId1083"/>
    <hyperlink ref="BD94" r:id="rId1084"/>
    <hyperlink ref="BD95" r:id="rId1085"/>
    <hyperlink ref="BD96" r:id="rId1086"/>
    <hyperlink ref="BD97" r:id="rId1087"/>
    <hyperlink ref="BD98" r:id="rId1088"/>
    <hyperlink ref="BD99" r:id="rId1089"/>
    <hyperlink ref="BD100" r:id="rId1090"/>
    <hyperlink ref="BD101" r:id="rId1091"/>
    <hyperlink ref="BD102" r:id="rId1092"/>
    <hyperlink ref="BD103" r:id="rId1093"/>
    <hyperlink ref="BD104" r:id="rId1094"/>
    <hyperlink ref="BD105" r:id="rId1095"/>
    <hyperlink ref="BD106" r:id="rId1096"/>
    <hyperlink ref="BD107" r:id="rId1097"/>
    <hyperlink ref="BD108" r:id="rId1098"/>
    <hyperlink ref="BD109" r:id="rId1099"/>
    <hyperlink ref="BD110" r:id="rId1100"/>
    <hyperlink ref="BD111" r:id="rId1101"/>
    <hyperlink ref="BD112" r:id="rId1102"/>
    <hyperlink ref="BD113" r:id="rId1103"/>
    <hyperlink ref="BD114" r:id="rId1104"/>
    <hyperlink ref="BD115" r:id="rId1105"/>
    <hyperlink ref="BD116" r:id="rId1106"/>
    <hyperlink ref="BD117" r:id="rId1107"/>
    <hyperlink ref="BD118" r:id="rId1108"/>
    <hyperlink ref="BD119" r:id="rId1109"/>
    <hyperlink ref="BD120" r:id="rId1110"/>
    <hyperlink ref="BD121" r:id="rId1111"/>
    <hyperlink ref="BD122" r:id="rId1112"/>
    <hyperlink ref="BD123" r:id="rId1113"/>
    <hyperlink ref="BD124" r:id="rId1114"/>
    <hyperlink ref="BD125" r:id="rId1115"/>
    <hyperlink ref="BD126" r:id="rId1116"/>
    <hyperlink ref="BD127" r:id="rId1117"/>
    <hyperlink ref="BD128" r:id="rId1118"/>
    <hyperlink ref="BD129" r:id="rId1119"/>
    <hyperlink ref="BD130" r:id="rId1120"/>
    <hyperlink ref="BD131" r:id="rId1121"/>
    <hyperlink ref="BD132" r:id="rId1122"/>
    <hyperlink ref="BD133" r:id="rId1123"/>
    <hyperlink ref="BD134" r:id="rId1124"/>
    <hyperlink ref="BD135" r:id="rId1125"/>
    <hyperlink ref="BD136" r:id="rId1126"/>
    <hyperlink ref="BD137" r:id="rId1127"/>
    <hyperlink ref="BD138" r:id="rId1128"/>
    <hyperlink ref="BD139" r:id="rId1129"/>
    <hyperlink ref="BD140" r:id="rId1130"/>
    <hyperlink ref="BD141" r:id="rId1131"/>
    <hyperlink ref="BD142" r:id="rId1132"/>
    <hyperlink ref="BD143" r:id="rId1133"/>
    <hyperlink ref="BD144" r:id="rId1134"/>
    <hyperlink ref="BD145" r:id="rId1135"/>
    <hyperlink ref="BD146" r:id="rId1136"/>
    <hyperlink ref="BD147" r:id="rId1137"/>
    <hyperlink ref="BD148" r:id="rId1138"/>
    <hyperlink ref="BD149" r:id="rId1139"/>
    <hyperlink ref="BD150" r:id="rId1140"/>
    <hyperlink ref="BD151" r:id="rId1141"/>
    <hyperlink ref="BD152" r:id="rId1142"/>
    <hyperlink ref="BD153" r:id="rId1143"/>
    <hyperlink ref="BD154" r:id="rId1144"/>
    <hyperlink ref="BD155" r:id="rId1145"/>
    <hyperlink ref="BD156" r:id="rId1146"/>
    <hyperlink ref="BD157" r:id="rId1147"/>
    <hyperlink ref="BD158" r:id="rId1148"/>
    <hyperlink ref="BD159" r:id="rId1149"/>
    <hyperlink ref="BD160" r:id="rId1150"/>
    <hyperlink ref="BD161" r:id="rId1151"/>
    <hyperlink ref="BD162" r:id="rId1152"/>
    <hyperlink ref="BD163" r:id="rId1153"/>
    <hyperlink ref="BD164" r:id="rId1154"/>
    <hyperlink ref="BD165" r:id="rId1155"/>
    <hyperlink ref="BD166" r:id="rId1156"/>
    <hyperlink ref="BD167" r:id="rId1157"/>
    <hyperlink ref="BD168" r:id="rId1158"/>
    <hyperlink ref="BD169" r:id="rId1159"/>
    <hyperlink ref="BD55" r:id="rId1160"/>
    <hyperlink ref="BD56" r:id="rId1161"/>
    <hyperlink ref="BL37" r:id="rId1162"/>
    <hyperlink ref="BL35" r:id="rId1163"/>
    <hyperlink ref="BL36" r:id="rId1164"/>
    <hyperlink ref="BL38" r:id="rId1165"/>
    <hyperlink ref="BL39" r:id="rId1166"/>
    <hyperlink ref="BL41" r:id="rId1167"/>
    <hyperlink ref="BL40" r:id="rId1168"/>
    <hyperlink ref="BL42" r:id="rId1169"/>
    <hyperlink ref="BL34" r:id="rId1170"/>
    <hyperlink ref="BL46" r:id="rId1171"/>
    <hyperlink ref="BL44" r:id="rId1172"/>
    <hyperlink ref="BL45" r:id="rId1173"/>
    <hyperlink ref="BL47" r:id="rId1174"/>
    <hyperlink ref="BL48" r:id="rId1175"/>
    <hyperlink ref="BL50" r:id="rId1176"/>
    <hyperlink ref="BL49" r:id="rId1177"/>
    <hyperlink ref="BL51" r:id="rId1178"/>
    <hyperlink ref="BL43" r:id="rId1179"/>
    <hyperlink ref="BL55" r:id="rId1180"/>
    <hyperlink ref="BL53" r:id="rId1181"/>
    <hyperlink ref="BL54" r:id="rId1182"/>
    <hyperlink ref="BL56" r:id="rId1183"/>
    <hyperlink ref="BL57" r:id="rId1184"/>
    <hyperlink ref="BL59" r:id="rId1185"/>
    <hyperlink ref="BL58" r:id="rId1186"/>
    <hyperlink ref="BL60" r:id="rId1187"/>
    <hyperlink ref="BL52" r:id="rId1188"/>
    <hyperlink ref="BL64" r:id="rId1189"/>
    <hyperlink ref="BL62" r:id="rId1190"/>
    <hyperlink ref="BL63" r:id="rId1191"/>
    <hyperlink ref="BL65" r:id="rId1192"/>
    <hyperlink ref="BL66" r:id="rId1193"/>
    <hyperlink ref="BL68" r:id="rId1194"/>
    <hyperlink ref="BL67" r:id="rId1195"/>
    <hyperlink ref="BL69" r:id="rId1196"/>
    <hyperlink ref="BL61" r:id="rId1197"/>
    <hyperlink ref="BL73" r:id="rId1198"/>
    <hyperlink ref="BL71" r:id="rId1199"/>
    <hyperlink ref="BL72" r:id="rId1200"/>
    <hyperlink ref="BL74" r:id="rId1201"/>
    <hyperlink ref="BL75" r:id="rId1202"/>
    <hyperlink ref="BL77" r:id="rId1203"/>
    <hyperlink ref="BL76" r:id="rId1204"/>
    <hyperlink ref="BL78" r:id="rId1205"/>
    <hyperlink ref="BL70" r:id="rId1206"/>
    <hyperlink ref="BL82" r:id="rId1207"/>
    <hyperlink ref="BL80" r:id="rId1208"/>
    <hyperlink ref="BL81" r:id="rId1209"/>
    <hyperlink ref="BL83" r:id="rId1210"/>
    <hyperlink ref="BL84" r:id="rId1211"/>
    <hyperlink ref="BL86" r:id="rId1212"/>
    <hyperlink ref="BL85" r:id="rId1213"/>
    <hyperlink ref="BL87" r:id="rId1214"/>
    <hyperlink ref="BL79" r:id="rId1215"/>
    <hyperlink ref="BL91" r:id="rId1216"/>
    <hyperlink ref="BL89" r:id="rId1217"/>
    <hyperlink ref="BL90" r:id="rId1218"/>
    <hyperlink ref="BL92" r:id="rId1219"/>
    <hyperlink ref="BL93" r:id="rId1220"/>
    <hyperlink ref="BL95" r:id="rId1221"/>
    <hyperlink ref="BL94" r:id="rId1222"/>
    <hyperlink ref="BL96" r:id="rId1223"/>
    <hyperlink ref="BL88" r:id="rId1224"/>
    <hyperlink ref="BL100" r:id="rId1225"/>
    <hyperlink ref="BL98" r:id="rId1226"/>
    <hyperlink ref="BL99" r:id="rId1227"/>
    <hyperlink ref="BL101" r:id="rId1228"/>
    <hyperlink ref="BL102" r:id="rId1229"/>
    <hyperlink ref="BL104" r:id="rId1230"/>
    <hyperlink ref="BL103" r:id="rId1231"/>
    <hyperlink ref="BL105" r:id="rId1232"/>
    <hyperlink ref="BL97" r:id="rId1233"/>
    <hyperlink ref="BL109" r:id="rId1234"/>
    <hyperlink ref="BL107" r:id="rId1235"/>
    <hyperlink ref="BL108" r:id="rId1236"/>
    <hyperlink ref="BL110" r:id="rId1237"/>
    <hyperlink ref="BL111" r:id="rId1238"/>
    <hyperlink ref="BL113" r:id="rId1239"/>
    <hyperlink ref="BL112" r:id="rId1240"/>
    <hyperlink ref="BL114" r:id="rId1241"/>
    <hyperlink ref="BL106" r:id="rId1242"/>
    <hyperlink ref="BL118" r:id="rId1243"/>
    <hyperlink ref="BL116" r:id="rId1244"/>
    <hyperlink ref="BL117" r:id="rId1245"/>
    <hyperlink ref="BL119" r:id="rId1246"/>
    <hyperlink ref="BL120" r:id="rId1247"/>
    <hyperlink ref="BL122" r:id="rId1248"/>
    <hyperlink ref="BL121" r:id="rId1249"/>
    <hyperlink ref="BL123" r:id="rId1250"/>
    <hyperlink ref="BL115" r:id="rId1251"/>
    <hyperlink ref="BL127" r:id="rId1252"/>
    <hyperlink ref="BL125" r:id="rId1253"/>
    <hyperlink ref="BL126" r:id="rId1254"/>
    <hyperlink ref="BL128" r:id="rId1255"/>
    <hyperlink ref="BL129" r:id="rId1256"/>
    <hyperlink ref="BL131" r:id="rId1257"/>
    <hyperlink ref="BL130" r:id="rId1258"/>
    <hyperlink ref="BL132" r:id="rId1259"/>
    <hyperlink ref="BL124" r:id="rId1260"/>
    <hyperlink ref="BL136" r:id="rId1261"/>
    <hyperlink ref="BL134" r:id="rId1262"/>
    <hyperlink ref="BL135" r:id="rId1263"/>
    <hyperlink ref="BL137" r:id="rId1264"/>
    <hyperlink ref="BL138" r:id="rId1265"/>
    <hyperlink ref="BL140" r:id="rId1266"/>
    <hyperlink ref="BL139" r:id="rId1267"/>
    <hyperlink ref="BL141" r:id="rId1268"/>
    <hyperlink ref="BL133" r:id="rId1269"/>
    <hyperlink ref="BL145" r:id="rId1270"/>
    <hyperlink ref="BL143" r:id="rId1271"/>
    <hyperlink ref="BL144" r:id="rId1272"/>
    <hyperlink ref="BL146" r:id="rId1273"/>
    <hyperlink ref="BL147" r:id="rId1274"/>
    <hyperlink ref="BL149" r:id="rId1275"/>
    <hyperlink ref="BL148" r:id="rId1276"/>
    <hyperlink ref="BL150" r:id="rId1277"/>
    <hyperlink ref="BL142" r:id="rId1278"/>
    <hyperlink ref="BL154" r:id="rId1279"/>
    <hyperlink ref="BL152" r:id="rId1280"/>
    <hyperlink ref="BL153" r:id="rId1281"/>
    <hyperlink ref="BL155" r:id="rId1282"/>
    <hyperlink ref="BL156" r:id="rId1283"/>
    <hyperlink ref="BL158" r:id="rId1284"/>
    <hyperlink ref="BL157" r:id="rId1285"/>
    <hyperlink ref="BL159" r:id="rId1286"/>
    <hyperlink ref="BL151" r:id="rId1287"/>
    <hyperlink ref="BL163" r:id="rId1288"/>
    <hyperlink ref="BL161" r:id="rId1289"/>
    <hyperlink ref="BL162" r:id="rId1290"/>
    <hyperlink ref="BL164" r:id="rId1291"/>
    <hyperlink ref="BL165" r:id="rId1292"/>
    <hyperlink ref="BL167" r:id="rId1293"/>
    <hyperlink ref="BL166" r:id="rId1294"/>
    <hyperlink ref="BL168" r:id="rId1295"/>
    <hyperlink ref="BL160" r:id="rId1296"/>
    <hyperlink ref="BL169" r:id="rId1297"/>
    <hyperlink ref="BU34" r:id="rId1298"/>
    <hyperlink ref="BU35" r:id="rId1299"/>
    <hyperlink ref="BU36" r:id="rId1300"/>
    <hyperlink ref="BU37" r:id="rId1301"/>
    <hyperlink ref="BU38" r:id="rId1302"/>
    <hyperlink ref="BU39" r:id="rId1303"/>
    <hyperlink ref="BU40" r:id="rId1304"/>
    <hyperlink ref="BU42" r:id="rId1305"/>
    <hyperlink ref="BU41" r:id="rId1306"/>
    <hyperlink ref="BV34" r:id="rId1307"/>
    <hyperlink ref="BV35" r:id="rId1308"/>
    <hyperlink ref="BV36" r:id="rId1309"/>
    <hyperlink ref="BV37" r:id="rId1310"/>
    <hyperlink ref="BV38" r:id="rId1311"/>
    <hyperlink ref="BV39" r:id="rId1312"/>
    <hyperlink ref="BV40" r:id="rId1313"/>
    <hyperlink ref="BV41" r:id="rId1314"/>
    <hyperlink ref="BV42" r:id="rId1315"/>
    <hyperlink ref="BW34" r:id="rId1316"/>
    <hyperlink ref="BW35" r:id="rId1317"/>
    <hyperlink ref="BW36" r:id="rId1318"/>
    <hyperlink ref="BW37" r:id="rId1319"/>
    <hyperlink ref="BW38" r:id="rId1320"/>
    <hyperlink ref="BW39" r:id="rId1321"/>
    <hyperlink ref="BW40" r:id="rId1322"/>
    <hyperlink ref="BW41" r:id="rId1323"/>
    <hyperlink ref="BW42" r:id="rId1324"/>
    <hyperlink ref="BX34" r:id="rId1325"/>
    <hyperlink ref="BX35" r:id="rId1326"/>
    <hyperlink ref="BX36" r:id="rId1327"/>
    <hyperlink ref="BX37" r:id="rId1328"/>
    <hyperlink ref="BX38" r:id="rId1329"/>
    <hyperlink ref="BX39" r:id="rId1330"/>
    <hyperlink ref="BX40" r:id="rId1331"/>
    <hyperlink ref="BX41" r:id="rId1332"/>
    <hyperlink ref="BX42" r:id="rId1333"/>
    <hyperlink ref="BU43" r:id="rId1334"/>
    <hyperlink ref="BU44" r:id="rId1335"/>
    <hyperlink ref="BU45" r:id="rId1336"/>
    <hyperlink ref="BU46" r:id="rId1337"/>
    <hyperlink ref="BU47" r:id="rId1338"/>
    <hyperlink ref="BU48" r:id="rId1339"/>
    <hyperlink ref="BU49" r:id="rId1340"/>
    <hyperlink ref="BU51" r:id="rId1341"/>
    <hyperlink ref="BU50" r:id="rId1342"/>
    <hyperlink ref="BV43" r:id="rId1343"/>
    <hyperlink ref="BV44" r:id="rId1344"/>
    <hyperlink ref="BV45" r:id="rId1345"/>
    <hyperlink ref="BV46" r:id="rId1346"/>
    <hyperlink ref="BV47" r:id="rId1347"/>
    <hyperlink ref="BV48" r:id="rId1348"/>
    <hyperlink ref="BV49" r:id="rId1349"/>
    <hyperlink ref="BV50" r:id="rId1350"/>
    <hyperlink ref="BV51" r:id="rId1351"/>
    <hyperlink ref="BW43" r:id="rId1352"/>
    <hyperlink ref="BW44" r:id="rId1353"/>
    <hyperlink ref="BW45" r:id="rId1354"/>
    <hyperlink ref="BW46" r:id="rId1355"/>
    <hyperlink ref="BW47" r:id="rId1356"/>
    <hyperlink ref="BW48" r:id="rId1357"/>
    <hyperlink ref="BW49" r:id="rId1358"/>
    <hyperlink ref="BW50" r:id="rId1359"/>
    <hyperlink ref="BW51" r:id="rId1360"/>
    <hyperlink ref="BX43" r:id="rId1361"/>
    <hyperlink ref="BX44" r:id="rId1362"/>
    <hyperlink ref="BX45" r:id="rId1363"/>
    <hyperlink ref="BX46" r:id="rId1364"/>
    <hyperlink ref="BX47" r:id="rId1365"/>
    <hyperlink ref="BX48" r:id="rId1366"/>
    <hyperlink ref="BX49" r:id="rId1367"/>
    <hyperlink ref="BX50" r:id="rId1368"/>
    <hyperlink ref="BX51" r:id="rId1369"/>
    <hyperlink ref="BU52" r:id="rId1370"/>
    <hyperlink ref="BU53" r:id="rId1371"/>
    <hyperlink ref="BU54" r:id="rId1372"/>
    <hyperlink ref="BU55" r:id="rId1373"/>
    <hyperlink ref="BU56" r:id="rId1374"/>
    <hyperlink ref="BU57" r:id="rId1375"/>
    <hyperlink ref="BU58" r:id="rId1376"/>
    <hyperlink ref="BU60" r:id="rId1377"/>
    <hyperlink ref="BU59" r:id="rId1378"/>
    <hyperlink ref="BV52" r:id="rId1379"/>
    <hyperlink ref="BV53" r:id="rId1380"/>
    <hyperlink ref="BV54" r:id="rId1381"/>
    <hyperlink ref="BV55" r:id="rId1382"/>
    <hyperlink ref="BV56" r:id="rId1383"/>
    <hyperlink ref="BV57" r:id="rId1384"/>
    <hyperlink ref="BV58" r:id="rId1385"/>
    <hyperlink ref="BV59" r:id="rId1386"/>
    <hyperlink ref="BV60" r:id="rId1387"/>
    <hyperlink ref="BW52" r:id="rId1388"/>
    <hyperlink ref="BW53" r:id="rId1389"/>
    <hyperlink ref="BW54" r:id="rId1390"/>
    <hyperlink ref="BW55" r:id="rId1391"/>
    <hyperlink ref="BW56" r:id="rId1392"/>
    <hyperlink ref="BW57" r:id="rId1393"/>
    <hyperlink ref="BW58" r:id="rId1394"/>
    <hyperlink ref="BW59" r:id="rId1395"/>
    <hyperlink ref="BW60" r:id="rId1396"/>
    <hyperlink ref="BX52" r:id="rId1397"/>
    <hyperlink ref="BX53" r:id="rId1398"/>
    <hyperlink ref="BX54" r:id="rId1399"/>
    <hyperlink ref="BX55" r:id="rId1400"/>
    <hyperlink ref="BX56" r:id="rId1401"/>
    <hyperlink ref="BX57" r:id="rId1402"/>
    <hyperlink ref="BX58" r:id="rId1403"/>
    <hyperlink ref="BX59" r:id="rId1404"/>
    <hyperlink ref="BX60" r:id="rId1405"/>
    <hyperlink ref="BU61" r:id="rId1406"/>
    <hyperlink ref="BU62" r:id="rId1407"/>
    <hyperlink ref="BU63" r:id="rId1408"/>
    <hyperlink ref="BU64" r:id="rId1409"/>
    <hyperlink ref="BU65" r:id="rId1410"/>
    <hyperlink ref="BU66" r:id="rId1411"/>
    <hyperlink ref="BU67" r:id="rId1412"/>
    <hyperlink ref="BU69" r:id="rId1413"/>
    <hyperlink ref="BU68" r:id="rId1414"/>
    <hyperlink ref="BV61" r:id="rId1415"/>
    <hyperlink ref="BV62" r:id="rId1416"/>
    <hyperlink ref="BV63" r:id="rId1417"/>
    <hyperlink ref="BV64" r:id="rId1418"/>
    <hyperlink ref="BV65" r:id="rId1419"/>
    <hyperlink ref="BV66" r:id="rId1420"/>
    <hyperlink ref="BV67" r:id="rId1421"/>
    <hyperlink ref="BV68" r:id="rId1422"/>
    <hyperlink ref="BV69" r:id="rId1423"/>
    <hyperlink ref="BW61" r:id="rId1424"/>
    <hyperlink ref="BW62" r:id="rId1425"/>
    <hyperlink ref="BW63" r:id="rId1426"/>
    <hyperlink ref="BW64" r:id="rId1427"/>
    <hyperlink ref="BW65" r:id="rId1428"/>
    <hyperlink ref="BW66" r:id="rId1429"/>
    <hyperlink ref="BW67" r:id="rId1430"/>
    <hyperlink ref="BW68" r:id="rId1431"/>
    <hyperlink ref="BW69" r:id="rId1432"/>
    <hyperlink ref="BX61" r:id="rId1433"/>
    <hyperlink ref="BX62" r:id="rId1434"/>
    <hyperlink ref="BX63" r:id="rId1435"/>
    <hyperlink ref="BX64" r:id="rId1436"/>
    <hyperlink ref="BX65" r:id="rId1437"/>
    <hyperlink ref="BX66" r:id="rId1438"/>
    <hyperlink ref="BX67" r:id="rId1439"/>
    <hyperlink ref="BX68" r:id="rId1440"/>
    <hyperlink ref="BX69" r:id="rId1441"/>
    <hyperlink ref="BU70" r:id="rId1442"/>
    <hyperlink ref="BU71" r:id="rId1443"/>
    <hyperlink ref="BU72" r:id="rId1444"/>
    <hyperlink ref="BU73" r:id="rId1445"/>
    <hyperlink ref="BU74" r:id="rId1446"/>
    <hyperlink ref="BU75" r:id="rId1447"/>
    <hyperlink ref="BU76" r:id="rId1448"/>
    <hyperlink ref="BU78" r:id="rId1449"/>
    <hyperlink ref="BU77" r:id="rId1450"/>
    <hyperlink ref="BV70" r:id="rId1451"/>
    <hyperlink ref="BV71" r:id="rId1452"/>
    <hyperlink ref="BV72" r:id="rId1453"/>
    <hyperlink ref="BV73" r:id="rId1454"/>
    <hyperlink ref="BV74" r:id="rId1455"/>
    <hyperlink ref="BV75" r:id="rId1456"/>
    <hyperlink ref="BV76" r:id="rId1457"/>
    <hyperlink ref="BV77" r:id="rId1458"/>
    <hyperlink ref="BV78" r:id="rId1459"/>
    <hyperlink ref="BW70" r:id="rId1460"/>
    <hyperlink ref="BW71" r:id="rId1461"/>
    <hyperlink ref="BW72" r:id="rId1462"/>
    <hyperlink ref="BW73" r:id="rId1463"/>
    <hyperlink ref="BW74" r:id="rId1464"/>
    <hyperlink ref="BW75" r:id="rId1465"/>
    <hyperlink ref="BW76" r:id="rId1466"/>
    <hyperlink ref="BW77" r:id="rId1467"/>
    <hyperlink ref="BW78" r:id="rId1468"/>
    <hyperlink ref="BX70" r:id="rId1469"/>
    <hyperlink ref="BX71" r:id="rId1470"/>
    <hyperlink ref="BX72" r:id="rId1471"/>
    <hyperlink ref="BX73" r:id="rId1472"/>
    <hyperlink ref="BX74" r:id="rId1473"/>
    <hyperlink ref="BX75" r:id="rId1474"/>
    <hyperlink ref="BX76" r:id="rId1475"/>
    <hyperlink ref="BX77" r:id="rId1476"/>
    <hyperlink ref="BX78" r:id="rId1477"/>
    <hyperlink ref="BU79" r:id="rId1478"/>
    <hyperlink ref="BU80" r:id="rId1479"/>
    <hyperlink ref="BU81" r:id="rId1480"/>
    <hyperlink ref="BU82" r:id="rId1481"/>
    <hyperlink ref="BU83" r:id="rId1482"/>
    <hyperlink ref="BU84" r:id="rId1483"/>
    <hyperlink ref="BU85" r:id="rId1484"/>
    <hyperlink ref="BU87" r:id="rId1485"/>
    <hyperlink ref="BU86" r:id="rId1486"/>
    <hyperlink ref="BV79" r:id="rId1487"/>
    <hyperlink ref="BV80" r:id="rId1488"/>
    <hyperlink ref="BV81" r:id="rId1489"/>
    <hyperlink ref="BV82" r:id="rId1490"/>
    <hyperlink ref="BV83" r:id="rId1491"/>
    <hyperlink ref="BV84" r:id="rId1492"/>
    <hyperlink ref="BV85" r:id="rId1493"/>
    <hyperlink ref="BV86" r:id="rId1494"/>
    <hyperlink ref="BV87" r:id="rId1495"/>
    <hyperlink ref="BW79" r:id="rId1496"/>
    <hyperlink ref="BW80" r:id="rId1497"/>
    <hyperlink ref="BW81" r:id="rId1498"/>
    <hyperlink ref="BW82" r:id="rId1499"/>
    <hyperlink ref="BW83" r:id="rId1500"/>
    <hyperlink ref="BW84" r:id="rId1501"/>
    <hyperlink ref="BW85" r:id="rId1502"/>
    <hyperlink ref="BW86" r:id="rId1503"/>
    <hyperlink ref="BW87" r:id="rId1504"/>
    <hyperlink ref="BX79" r:id="rId1505"/>
    <hyperlink ref="BX80" r:id="rId1506"/>
    <hyperlink ref="BX81" r:id="rId1507"/>
    <hyperlink ref="BX82" r:id="rId1508"/>
    <hyperlink ref="BX83" r:id="rId1509"/>
    <hyperlink ref="BX84" r:id="rId1510"/>
    <hyperlink ref="BX85" r:id="rId1511"/>
    <hyperlink ref="BX86" r:id="rId1512"/>
    <hyperlink ref="BX87" r:id="rId1513"/>
    <hyperlink ref="BU88" r:id="rId1514"/>
    <hyperlink ref="BU89" r:id="rId1515"/>
    <hyperlink ref="BU90" r:id="rId1516"/>
    <hyperlink ref="BU91" r:id="rId1517"/>
    <hyperlink ref="BU92" r:id="rId1518"/>
    <hyperlink ref="BU93" r:id="rId1519"/>
    <hyperlink ref="BU94" r:id="rId1520"/>
    <hyperlink ref="BU96" r:id="rId1521"/>
    <hyperlink ref="BU95" r:id="rId1522"/>
    <hyperlink ref="BV88" r:id="rId1523"/>
    <hyperlink ref="BV89" r:id="rId1524"/>
    <hyperlink ref="BV90" r:id="rId1525"/>
    <hyperlink ref="BV91" r:id="rId1526"/>
    <hyperlink ref="BV92" r:id="rId1527"/>
    <hyperlink ref="BV93" r:id="rId1528"/>
    <hyperlink ref="BV94" r:id="rId1529"/>
    <hyperlink ref="BV95" r:id="rId1530"/>
    <hyperlink ref="BV96" r:id="rId1531"/>
    <hyperlink ref="BW88" r:id="rId1532"/>
    <hyperlink ref="BW89" r:id="rId1533"/>
    <hyperlink ref="BW90" r:id="rId1534"/>
    <hyperlink ref="BW91" r:id="rId1535"/>
    <hyperlink ref="BW92" r:id="rId1536"/>
    <hyperlink ref="BW93" r:id="rId1537"/>
    <hyperlink ref="BW94" r:id="rId1538"/>
    <hyperlink ref="BW95" r:id="rId1539"/>
    <hyperlink ref="BW96" r:id="rId1540"/>
    <hyperlink ref="BX88" r:id="rId1541"/>
    <hyperlink ref="BX89" r:id="rId1542"/>
    <hyperlink ref="BX90" r:id="rId1543"/>
    <hyperlink ref="BX91" r:id="rId1544"/>
    <hyperlink ref="BX92" r:id="rId1545"/>
    <hyperlink ref="BX93" r:id="rId1546"/>
    <hyperlink ref="BX94" r:id="rId1547"/>
    <hyperlink ref="BX95" r:id="rId1548"/>
    <hyperlink ref="BX96" r:id="rId1549"/>
    <hyperlink ref="BU97" r:id="rId1550"/>
    <hyperlink ref="BU98" r:id="rId1551"/>
    <hyperlink ref="BU99" r:id="rId1552"/>
    <hyperlink ref="BU100" r:id="rId1553"/>
    <hyperlink ref="BU101" r:id="rId1554"/>
    <hyperlink ref="BU102" r:id="rId1555"/>
    <hyperlink ref="BU103" r:id="rId1556"/>
    <hyperlink ref="BU105" r:id="rId1557"/>
    <hyperlink ref="BU104" r:id="rId1558"/>
    <hyperlink ref="BV97" r:id="rId1559"/>
    <hyperlink ref="BV98" r:id="rId1560"/>
    <hyperlink ref="BV99" r:id="rId1561"/>
    <hyperlink ref="BV100" r:id="rId1562"/>
    <hyperlink ref="BV101" r:id="rId1563"/>
    <hyperlink ref="BV102" r:id="rId1564"/>
    <hyperlink ref="BV103" r:id="rId1565"/>
    <hyperlink ref="BV104" r:id="rId1566"/>
    <hyperlink ref="BV105" r:id="rId1567"/>
    <hyperlink ref="BW97" r:id="rId1568"/>
    <hyperlink ref="BW98" r:id="rId1569"/>
    <hyperlink ref="BW99" r:id="rId1570"/>
    <hyperlink ref="BW100" r:id="rId1571"/>
    <hyperlink ref="BW101" r:id="rId1572"/>
    <hyperlink ref="BW102" r:id="rId1573"/>
    <hyperlink ref="BW103" r:id="rId1574"/>
    <hyperlink ref="BW104" r:id="rId1575"/>
    <hyperlink ref="BW105" r:id="rId1576"/>
    <hyperlink ref="BX97" r:id="rId1577"/>
    <hyperlink ref="BX98" r:id="rId1578"/>
    <hyperlink ref="BX99" r:id="rId1579"/>
    <hyperlink ref="BX100" r:id="rId1580"/>
    <hyperlink ref="BX101" r:id="rId1581"/>
    <hyperlink ref="BX102" r:id="rId1582"/>
    <hyperlink ref="BX103" r:id="rId1583"/>
    <hyperlink ref="BX104" r:id="rId1584"/>
    <hyperlink ref="BX105" r:id="rId1585"/>
    <hyperlink ref="BU106" r:id="rId1586"/>
    <hyperlink ref="BU107" r:id="rId1587"/>
    <hyperlink ref="BU108" r:id="rId1588"/>
    <hyperlink ref="BU109" r:id="rId1589"/>
    <hyperlink ref="BU110" r:id="rId1590"/>
    <hyperlink ref="BU111" r:id="rId1591"/>
    <hyperlink ref="BU112" r:id="rId1592"/>
    <hyperlink ref="BU114" r:id="rId1593"/>
    <hyperlink ref="BU113" r:id="rId1594"/>
    <hyperlink ref="BV106" r:id="rId1595"/>
    <hyperlink ref="BV107" r:id="rId1596"/>
    <hyperlink ref="BV108" r:id="rId1597"/>
    <hyperlink ref="BV109" r:id="rId1598"/>
    <hyperlink ref="BV110" r:id="rId1599"/>
    <hyperlink ref="BV111" r:id="rId1600"/>
    <hyperlink ref="BV112" r:id="rId1601"/>
    <hyperlink ref="BV113" r:id="rId1602"/>
    <hyperlink ref="BV114" r:id="rId1603"/>
    <hyperlink ref="BW106" r:id="rId1604"/>
    <hyperlink ref="BW107" r:id="rId1605"/>
    <hyperlink ref="BW108" r:id="rId1606"/>
    <hyperlink ref="BW109" r:id="rId1607"/>
    <hyperlink ref="BW110" r:id="rId1608"/>
    <hyperlink ref="BW111" r:id="rId1609"/>
    <hyperlink ref="BW112" r:id="rId1610"/>
    <hyperlink ref="BW113" r:id="rId1611"/>
    <hyperlink ref="BW114" r:id="rId1612"/>
    <hyperlink ref="BX106" r:id="rId1613"/>
    <hyperlink ref="BX107" r:id="rId1614"/>
    <hyperlink ref="BX108" r:id="rId1615"/>
    <hyperlink ref="BX109" r:id="rId1616"/>
    <hyperlink ref="BX110" r:id="rId1617"/>
    <hyperlink ref="BX111" r:id="rId1618"/>
    <hyperlink ref="BX112" r:id="rId1619"/>
    <hyperlink ref="BX113" r:id="rId1620"/>
    <hyperlink ref="BX114" r:id="rId1621"/>
    <hyperlink ref="BU115" r:id="rId1622"/>
    <hyperlink ref="BU116" r:id="rId1623"/>
    <hyperlink ref="BU117" r:id="rId1624"/>
    <hyperlink ref="BU118" r:id="rId1625"/>
    <hyperlink ref="BU119" r:id="rId1626"/>
    <hyperlink ref="BU120" r:id="rId1627"/>
    <hyperlink ref="BU121" r:id="rId1628"/>
    <hyperlink ref="BU123" r:id="rId1629"/>
    <hyperlink ref="BU122" r:id="rId1630"/>
    <hyperlink ref="BV115" r:id="rId1631"/>
    <hyperlink ref="BV116" r:id="rId1632"/>
    <hyperlink ref="BV117" r:id="rId1633"/>
    <hyperlink ref="BV118" r:id="rId1634"/>
    <hyperlink ref="BV119" r:id="rId1635"/>
    <hyperlink ref="BV120" r:id="rId1636"/>
    <hyperlink ref="BV121" r:id="rId1637"/>
    <hyperlink ref="BV122" r:id="rId1638"/>
    <hyperlink ref="BV123" r:id="rId1639"/>
    <hyperlink ref="BW115" r:id="rId1640"/>
    <hyperlink ref="BW116" r:id="rId1641"/>
    <hyperlink ref="BW117" r:id="rId1642"/>
    <hyperlink ref="BW118" r:id="rId1643"/>
    <hyperlink ref="BW119" r:id="rId1644"/>
    <hyperlink ref="BW120" r:id="rId1645"/>
    <hyperlink ref="BW121" r:id="rId1646"/>
    <hyperlink ref="BW122" r:id="rId1647"/>
    <hyperlink ref="BW123" r:id="rId1648"/>
    <hyperlink ref="BX115" r:id="rId1649"/>
    <hyperlink ref="BX116" r:id="rId1650"/>
    <hyperlink ref="BX117" r:id="rId1651"/>
    <hyperlink ref="BX118" r:id="rId1652"/>
    <hyperlink ref="BX119" r:id="rId1653"/>
    <hyperlink ref="BX120" r:id="rId1654"/>
    <hyperlink ref="BX121" r:id="rId1655"/>
    <hyperlink ref="BX122" r:id="rId1656"/>
    <hyperlink ref="BX123" r:id="rId1657"/>
    <hyperlink ref="BU124" r:id="rId1658"/>
    <hyperlink ref="BU125" r:id="rId1659"/>
    <hyperlink ref="BU126" r:id="rId1660"/>
    <hyperlink ref="BU127" r:id="rId1661"/>
    <hyperlink ref="BU128" r:id="rId1662"/>
    <hyperlink ref="BU129" r:id="rId1663"/>
    <hyperlink ref="BU130" r:id="rId1664"/>
    <hyperlink ref="BU132" r:id="rId1665"/>
    <hyperlink ref="BU131" r:id="rId1666"/>
    <hyperlink ref="BV124" r:id="rId1667"/>
    <hyperlink ref="BV125" r:id="rId1668"/>
    <hyperlink ref="BV126" r:id="rId1669"/>
    <hyperlink ref="BV127" r:id="rId1670"/>
    <hyperlink ref="BV128" r:id="rId1671"/>
    <hyperlink ref="BV129" r:id="rId1672"/>
    <hyperlink ref="BV130" r:id="rId1673"/>
    <hyperlink ref="BV131" r:id="rId1674"/>
    <hyperlink ref="BV132" r:id="rId1675"/>
    <hyperlink ref="BW124" r:id="rId1676"/>
    <hyperlink ref="BW125" r:id="rId1677"/>
    <hyperlink ref="BW126" r:id="rId1678"/>
    <hyperlink ref="BW127" r:id="rId1679"/>
    <hyperlink ref="BW128" r:id="rId1680"/>
    <hyperlink ref="BW129" r:id="rId1681"/>
    <hyperlink ref="BW130" r:id="rId1682"/>
    <hyperlink ref="BW131" r:id="rId1683"/>
    <hyperlink ref="BW132" r:id="rId1684"/>
    <hyperlink ref="BX124" r:id="rId1685"/>
    <hyperlink ref="BX125" r:id="rId1686"/>
    <hyperlink ref="BX126" r:id="rId1687"/>
    <hyperlink ref="BX127" r:id="rId1688"/>
    <hyperlink ref="BX128" r:id="rId1689"/>
    <hyperlink ref="BX129" r:id="rId1690"/>
    <hyperlink ref="BX130" r:id="rId1691"/>
    <hyperlink ref="BX131" r:id="rId1692"/>
    <hyperlink ref="BX132" r:id="rId1693"/>
    <hyperlink ref="BU133" r:id="rId1694"/>
    <hyperlink ref="BU134" r:id="rId1695"/>
    <hyperlink ref="BU135" r:id="rId1696"/>
    <hyperlink ref="BU136" r:id="rId1697"/>
    <hyperlink ref="BU137" r:id="rId1698"/>
    <hyperlink ref="BU138" r:id="rId1699"/>
    <hyperlink ref="BU139" r:id="rId1700"/>
    <hyperlink ref="BU141" r:id="rId1701"/>
    <hyperlink ref="BU140" r:id="rId1702"/>
    <hyperlink ref="BV133" r:id="rId1703"/>
    <hyperlink ref="BV134" r:id="rId1704"/>
    <hyperlink ref="BV135" r:id="rId1705"/>
    <hyperlink ref="BV136" r:id="rId1706"/>
    <hyperlink ref="BV137" r:id="rId1707"/>
    <hyperlink ref="BV138" r:id="rId1708"/>
    <hyperlink ref="BV139" r:id="rId1709"/>
    <hyperlink ref="BV140" r:id="rId1710"/>
    <hyperlink ref="BV141" r:id="rId1711"/>
    <hyperlink ref="BW133" r:id="rId1712"/>
    <hyperlink ref="BW134" r:id="rId1713"/>
    <hyperlink ref="BW135" r:id="rId1714"/>
    <hyperlink ref="BW136" r:id="rId1715"/>
    <hyperlink ref="BW137" r:id="rId1716"/>
    <hyperlink ref="BW138" r:id="rId1717"/>
    <hyperlink ref="BW139" r:id="rId1718"/>
    <hyperlink ref="BW140" r:id="rId1719"/>
    <hyperlink ref="BW141" r:id="rId1720"/>
    <hyperlink ref="BX133" r:id="rId1721"/>
    <hyperlink ref="BX134" r:id="rId1722"/>
    <hyperlink ref="BX135" r:id="rId1723"/>
    <hyperlink ref="BX136" r:id="rId1724"/>
    <hyperlink ref="BX137" r:id="rId1725"/>
    <hyperlink ref="BX138" r:id="rId1726"/>
    <hyperlink ref="BX139" r:id="rId1727"/>
    <hyperlink ref="BX140" r:id="rId1728"/>
    <hyperlink ref="BX141" r:id="rId1729"/>
    <hyperlink ref="BU142" r:id="rId1730"/>
    <hyperlink ref="BU143" r:id="rId1731"/>
    <hyperlink ref="BU144" r:id="rId1732"/>
    <hyperlink ref="BU145" r:id="rId1733"/>
    <hyperlink ref="BU146" r:id="rId1734"/>
    <hyperlink ref="BU147" r:id="rId1735"/>
    <hyperlink ref="BU148" r:id="rId1736"/>
    <hyperlink ref="BU150" r:id="rId1737"/>
    <hyperlink ref="BU149" r:id="rId1738"/>
    <hyperlink ref="BV142" r:id="rId1739"/>
    <hyperlink ref="BV143" r:id="rId1740"/>
    <hyperlink ref="BV144" r:id="rId1741"/>
    <hyperlink ref="BV145" r:id="rId1742"/>
    <hyperlink ref="BV146" r:id="rId1743"/>
    <hyperlink ref="BV147" r:id="rId1744"/>
    <hyperlink ref="BV148" r:id="rId1745"/>
    <hyperlink ref="BV149" r:id="rId1746"/>
    <hyperlink ref="BV150" r:id="rId1747"/>
    <hyperlink ref="BW142" r:id="rId1748"/>
    <hyperlink ref="BW143" r:id="rId1749"/>
    <hyperlink ref="BW144" r:id="rId1750"/>
    <hyperlink ref="BW145" r:id="rId1751"/>
    <hyperlink ref="BW146" r:id="rId1752"/>
    <hyperlink ref="BW147" r:id="rId1753"/>
    <hyperlink ref="BW148" r:id="rId1754"/>
    <hyperlink ref="BW149" r:id="rId1755"/>
    <hyperlink ref="BW150" r:id="rId1756"/>
    <hyperlink ref="BX142" r:id="rId1757"/>
    <hyperlink ref="BX143" r:id="rId1758"/>
    <hyperlink ref="BX144" r:id="rId1759"/>
    <hyperlink ref="BX145" r:id="rId1760"/>
    <hyperlink ref="BX146" r:id="rId1761"/>
    <hyperlink ref="BX147" r:id="rId1762"/>
    <hyperlink ref="BX148" r:id="rId1763"/>
    <hyperlink ref="BX149" r:id="rId1764"/>
    <hyperlink ref="BX150" r:id="rId1765"/>
    <hyperlink ref="BU151" r:id="rId1766"/>
    <hyperlink ref="BU152" r:id="rId1767"/>
    <hyperlink ref="BU153" r:id="rId1768"/>
    <hyperlink ref="BU154" r:id="rId1769"/>
    <hyperlink ref="BU155" r:id="rId1770"/>
    <hyperlink ref="BU156" r:id="rId1771"/>
    <hyperlink ref="BU157" r:id="rId1772"/>
    <hyperlink ref="BU159" r:id="rId1773"/>
    <hyperlink ref="BU158" r:id="rId1774"/>
    <hyperlink ref="BV151" r:id="rId1775"/>
    <hyperlink ref="BV152" r:id="rId1776"/>
    <hyperlink ref="BV153" r:id="rId1777"/>
    <hyperlink ref="BV154" r:id="rId1778"/>
    <hyperlink ref="BV155" r:id="rId1779"/>
    <hyperlink ref="BV156" r:id="rId1780"/>
    <hyperlink ref="BV157" r:id="rId1781"/>
    <hyperlink ref="BV158" r:id="rId1782"/>
    <hyperlink ref="BV159" r:id="rId1783"/>
    <hyperlink ref="BW151" r:id="rId1784"/>
    <hyperlink ref="BW152" r:id="rId1785"/>
    <hyperlink ref="BW153" r:id="rId1786"/>
    <hyperlink ref="BW154" r:id="rId1787"/>
    <hyperlink ref="BW155" r:id="rId1788"/>
    <hyperlink ref="BW156" r:id="rId1789"/>
    <hyperlink ref="BW157" r:id="rId1790"/>
    <hyperlink ref="BW158" r:id="rId1791"/>
    <hyperlink ref="BW159" r:id="rId1792"/>
    <hyperlink ref="BX151" r:id="rId1793"/>
    <hyperlink ref="BX152" r:id="rId1794"/>
    <hyperlink ref="BX153" r:id="rId1795"/>
    <hyperlink ref="BX154" r:id="rId1796"/>
    <hyperlink ref="BX155" r:id="rId1797"/>
    <hyperlink ref="BX156" r:id="rId1798"/>
    <hyperlink ref="BX157" r:id="rId1799"/>
    <hyperlink ref="BX158" r:id="rId1800"/>
    <hyperlink ref="BX159" r:id="rId1801"/>
    <hyperlink ref="BU160" r:id="rId1802"/>
    <hyperlink ref="BU161" r:id="rId1803"/>
    <hyperlink ref="BU162" r:id="rId1804"/>
    <hyperlink ref="BU163" r:id="rId1805"/>
    <hyperlink ref="BU164" r:id="rId1806"/>
    <hyperlink ref="BU165" r:id="rId1807"/>
    <hyperlink ref="BU166" r:id="rId1808"/>
    <hyperlink ref="BU168" r:id="rId1809"/>
    <hyperlink ref="BU167" r:id="rId1810"/>
    <hyperlink ref="BV160" r:id="rId1811"/>
    <hyperlink ref="BV161" r:id="rId1812"/>
    <hyperlink ref="BV162" r:id="rId1813"/>
    <hyperlink ref="BV163" r:id="rId1814"/>
    <hyperlink ref="BV164" r:id="rId1815"/>
    <hyperlink ref="BV165" r:id="rId1816"/>
    <hyperlink ref="BV166" r:id="rId1817"/>
    <hyperlink ref="BV167" r:id="rId1818"/>
    <hyperlink ref="BV168" r:id="rId1819"/>
    <hyperlink ref="BW160" r:id="rId1820"/>
    <hyperlink ref="BW161" r:id="rId1821"/>
    <hyperlink ref="BW162" r:id="rId1822"/>
    <hyperlink ref="BW163" r:id="rId1823"/>
    <hyperlink ref="BW164" r:id="rId1824"/>
    <hyperlink ref="BW165" r:id="rId1825"/>
    <hyperlink ref="BW166" r:id="rId1826"/>
    <hyperlink ref="BW167" r:id="rId1827"/>
    <hyperlink ref="BW168" r:id="rId1828"/>
    <hyperlink ref="BX160" r:id="rId1829"/>
    <hyperlink ref="BX161" r:id="rId1830"/>
    <hyperlink ref="BX162" r:id="rId1831"/>
    <hyperlink ref="BX163" r:id="rId1832"/>
    <hyperlink ref="BX164" r:id="rId1833"/>
    <hyperlink ref="BX165" r:id="rId1834"/>
    <hyperlink ref="BX166" r:id="rId1835"/>
    <hyperlink ref="BX167" r:id="rId1836"/>
    <hyperlink ref="BX168" r:id="rId1837"/>
    <hyperlink ref="BU169" r:id="rId1838"/>
    <hyperlink ref="BV169" r:id="rId1839"/>
    <hyperlink ref="BW169" r:id="rId1840"/>
    <hyperlink ref="BX169" r:id="rId1841"/>
    <hyperlink ref="BS34" r:id="rId1842"/>
    <hyperlink ref="BS35" r:id="rId1843"/>
    <hyperlink ref="BS36" r:id="rId1844"/>
    <hyperlink ref="BS37" r:id="rId1845"/>
    <hyperlink ref="BS38" r:id="rId1846"/>
    <hyperlink ref="BS39" r:id="rId1847"/>
    <hyperlink ref="BS40" r:id="rId1848"/>
    <hyperlink ref="BS41" r:id="rId1849"/>
    <hyperlink ref="BS42" r:id="rId1850"/>
    <hyperlink ref="BS43" r:id="rId1851"/>
    <hyperlink ref="BS44" r:id="rId1852"/>
    <hyperlink ref="BS45" r:id="rId1853"/>
    <hyperlink ref="BS46" r:id="rId1854"/>
    <hyperlink ref="BS47" r:id="rId1855"/>
    <hyperlink ref="BS48" r:id="rId1856"/>
    <hyperlink ref="BS49" r:id="rId1857"/>
    <hyperlink ref="BS50" r:id="rId1858"/>
    <hyperlink ref="BS51" r:id="rId1859"/>
    <hyperlink ref="BS52" r:id="rId1860"/>
    <hyperlink ref="BS53" r:id="rId1861"/>
    <hyperlink ref="BS54" r:id="rId1862"/>
    <hyperlink ref="BS55" r:id="rId1863"/>
    <hyperlink ref="BS56" r:id="rId1864"/>
    <hyperlink ref="BS58" r:id="rId1865"/>
    <hyperlink ref="BS59" r:id="rId1866"/>
    <hyperlink ref="BS60" r:id="rId1867"/>
    <hyperlink ref="BS61" r:id="rId1868"/>
    <hyperlink ref="BS62" r:id="rId1869"/>
    <hyperlink ref="BS63" r:id="rId1870"/>
    <hyperlink ref="BS64" r:id="rId1871"/>
    <hyperlink ref="BS65" r:id="rId1872"/>
    <hyperlink ref="BS66" r:id="rId1873"/>
    <hyperlink ref="BS67" r:id="rId1874"/>
    <hyperlink ref="BS68" r:id="rId1875"/>
    <hyperlink ref="BS69" r:id="rId1876"/>
    <hyperlink ref="BS70" r:id="rId1877"/>
    <hyperlink ref="BS71" r:id="rId1878"/>
    <hyperlink ref="BS72" r:id="rId1879"/>
    <hyperlink ref="BS73" r:id="rId1880"/>
    <hyperlink ref="BS74" r:id="rId1881"/>
    <hyperlink ref="BS75" r:id="rId1882"/>
    <hyperlink ref="BS76" r:id="rId1883"/>
    <hyperlink ref="BS77" r:id="rId1884"/>
    <hyperlink ref="BS78" r:id="rId1885"/>
    <hyperlink ref="BS79" r:id="rId1886"/>
    <hyperlink ref="BS80" r:id="rId1887"/>
    <hyperlink ref="BS81" r:id="rId1888"/>
    <hyperlink ref="BS82" r:id="rId1889"/>
    <hyperlink ref="BS83" r:id="rId1890"/>
    <hyperlink ref="BS84" r:id="rId1891"/>
    <hyperlink ref="BS85" r:id="rId1892"/>
    <hyperlink ref="BS86" r:id="rId1893"/>
    <hyperlink ref="BS87" r:id="rId1894"/>
    <hyperlink ref="BS88" r:id="rId1895"/>
    <hyperlink ref="BS89" r:id="rId1896"/>
    <hyperlink ref="BS90" r:id="rId1897"/>
    <hyperlink ref="BS91" r:id="rId1898"/>
    <hyperlink ref="BS92" r:id="rId1899"/>
    <hyperlink ref="BS93" r:id="rId1900"/>
    <hyperlink ref="BS94" r:id="rId1901"/>
    <hyperlink ref="BS96" r:id="rId1902"/>
    <hyperlink ref="BS97" r:id="rId1903"/>
    <hyperlink ref="BS98" r:id="rId1904"/>
    <hyperlink ref="BS99" r:id="rId1905"/>
    <hyperlink ref="BS100" r:id="rId1906"/>
    <hyperlink ref="BS101" r:id="rId1907"/>
    <hyperlink ref="BS102" r:id="rId1908"/>
    <hyperlink ref="BS103" r:id="rId1909"/>
    <hyperlink ref="BS104" r:id="rId1910"/>
    <hyperlink ref="BS105" r:id="rId1911"/>
    <hyperlink ref="BS106" r:id="rId1912"/>
    <hyperlink ref="BS107" r:id="rId1913"/>
    <hyperlink ref="BS108" r:id="rId1914"/>
    <hyperlink ref="BS109" r:id="rId1915"/>
    <hyperlink ref="BS110" r:id="rId1916"/>
    <hyperlink ref="BS111" r:id="rId1917"/>
    <hyperlink ref="BS112" r:id="rId1918"/>
    <hyperlink ref="BS113" r:id="rId1919"/>
    <hyperlink ref="BS114" r:id="rId1920"/>
    <hyperlink ref="BS115" r:id="rId1921"/>
    <hyperlink ref="BS116" r:id="rId1922"/>
    <hyperlink ref="BS117" r:id="rId1923"/>
    <hyperlink ref="BS118" r:id="rId1924"/>
    <hyperlink ref="BS119" r:id="rId1925"/>
    <hyperlink ref="BS121" r:id="rId1926"/>
    <hyperlink ref="BS122" r:id="rId1927"/>
    <hyperlink ref="BS123" r:id="rId1928"/>
    <hyperlink ref="BS124" r:id="rId1929"/>
    <hyperlink ref="BS125" r:id="rId1930"/>
    <hyperlink ref="BS126" r:id="rId1931"/>
    <hyperlink ref="BS127" r:id="rId1932"/>
    <hyperlink ref="BS128" r:id="rId1933"/>
    <hyperlink ref="BS129" r:id="rId1934"/>
    <hyperlink ref="BS130" r:id="rId1935"/>
    <hyperlink ref="BS131" r:id="rId1936"/>
    <hyperlink ref="BS132" r:id="rId1937"/>
    <hyperlink ref="BS133" r:id="rId1938"/>
    <hyperlink ref="BS134" r:id="rId1939"/>
    <hyperlink ref="BS135" r:id="rId1940"/>
    <hyperlink ref="BS136" r:id="rId1941"/>
    <hyperlink ref="BS137" r:id="rId1942"/>
    <hyperlink ref="BS138" r:id="rId1943"/>
    <hyperlink ref="BS139" r:id="rId1944"/>
    <hyperlink ref="BS140" r:id="rId1945"/>
    <hyperlink ref="BS141" r:id="rId1946"/>
    <hyperlink ref="BS142" r:id="rId1947"/>
    <hyperlink ref="BS143" r:id="rId1948"/>
    <hyperlink ref="BS144" r:id="rId1949"/>
    <hyperlink ref="BS145" r:id="rId1950"/>
    <hyperlink ref="BS146" r:id="rId1951"/>
    <hyperlink ref="BS147" r:id="rId1952"/>
    <hyperlink ref="BS148" r:id="rId1953"/>
    <hyperlink ref="BS149" r:id="rId1954"/>
    <hyperlink ref="BS150" r:id="rId1955"/>
    <hyperlink ref="BS151" r:id="rId1956"/>
    <hyperlink ref="BS152" r:id="rId1957"/>
    <hyperlink ref="BS153" r:id="rId1958"/>
    <hyperlink ref="BS154" r:id="rId1959"/>
    <hyperlink ref="BS155" r:id="rId1960"/>
    <hyperlink ref="BS156" r:id="rId1961"/>
    <hyperlink ref="BS157" r:id="rId1962"/>
    <hyperlink ref="BS158" r:id="rId1963"/>
    <hyperlink ref="BS159" r:id="rId1964"/>
    <hyperlink ref="BS160" r:id="rId1965"/>
    <hyperlink ref="BS161" r:id="rId1966"/>
    <hyperlink ref="BS162" r:id="rId1967"/>
    <hyperlink ref="BS163" r:id="rId1968"/>
    <hyperlink ref="BS164" r:id="rId1969"/>
    <hyperlink ref="BS165" r:id="rId1970"/>
    <hyperlink ref="BS166" r:id="rId1971"/>
    <hyperlink ref="BS167" r:id="rId1972"/>
    <hyperlink ref="BS168" r:id="rId1973"/>
    <hyperlink ref="BS169" r:id="rId1974"/>
    <hyperlink ref="BS57" r:id="rId1975"/>
    <hyperlink ref="BS95" r:id="rId1976"/>
    <hyperlink ref="BS120" r:id="rId1977"/>
    <hyperlink ref="M170" r:id="rId1978"/>
    <hyperlink ref="M171" r:id="rId1979"/>
    <hyperlink ref="M172" r:id="rId1980"/>
    <hyperlink ref="M173" r:id="rId1981"/>
    <hyperlink ref="M174" r:id="rId1982"/>
    <hyperlink ref="M175" r:id="rId1983"/>
    <hyperlink ref="M176" r:id="rId1984"/>
    <hyperlink ref="AF170" r:id="rId1985"/>
    <hyperlink ref="AF171" r:id="rId1986"/>
    <hyperlink ref="AF172" r:id="rId1987"/>
    <hyperlink ref="AF173" r:id="rId1988"/>
    <hyperlink ref="AF175" r:id="rId1989"/>
    <hyperlink ref="AF176" r:id="rId1990"/>
    <hyperlink ref="AG170" r:id="rId1991"/>
    <hyperlink ref="AG171" r:id="rId1992"/>
    <hyperlink ref="AG172" r:id="rId1993"/>
    <hyperlink ref="AG173" r:id="rId1994"/>
    <hyperlink ref="M177" r:id="rId1995"/>
    <hyperlink ref="M178" r:id="rId1996"/>
    <hyperlink ref="M179" r:id="rId1997"/>
    <hyperlink ref="M180" r:id="rId1998"/>
    <hyperlink ref="M181" r:id="rId1999"/>
    <hyperlink ref="M182" r:id="rId2000"/>
    <hyperlink ref="M183" r:id="rId2001"/>
    <hyperlink ref="M184" r:id="rId2002"/>
    <hyperlink ref="AF177" r:id="rId2003"/>
    <hyperlink ref="AF178:AF184" r:id="rId2004" display="http://data.sacmex.cdmx.gob.mx/aplicaciones/transparencia-admin/doc/subad/art121/XXX/ejercicio2018/i3p033junta.pdf"/>
    <hyperlink ref="AG174" r:id="rId2005"/>
    <hyperlink ref="AG175" r:id="rId2006"/>
    <hyperlink ref="AG176" r:id="rId2007"/>
    <hyperlink ref="AG185" r:id="rId2008"/>
    <hyperlink ref="AG186" r:id="rId2009"/>
    <hyperlink ref="AG187" r:id="rId2010"/>
    <hyperlink ref="AG177" r:id="rId2011"/>
    <hyperlink ref="AG178" r:id="rId2012"/>
    <hyperlink ref="AG179" r:id="rId2013"/>
    <hyperlink ref="AG180" r:id="rId2014"/>
    <hyperlink ref="AG181" r:id="rId2015"/>
    <hyperlink ref="AG182" r:id="rId2016"/>
    <hyperlink ref="AG183" r:id="rId2017"/>
    <hyperlink ref="AG184" r:id="rId2018"/>
    <hyperlink ref="AH170" r:id="rId2019"/>
    <hyperlink ref="AH171" r:id="rId2020"/>
    <hyperlink ref="AH172" r:id="rId2021"/>
    <hyperlink ref="AH174" r:id="rId2022"/>
    <hyperlink ref="AH173" r:id="rId2023"/>
    <hyperlink ref="AH175" r:id="rId2024"/>
    <hyperlink ref="AH176" r:id="rId2025"/>
    <hyperlink ref="AH177" r:id="rId2026"/>
    <hyperlink ref="AH179" r:id="rId2027"/>
    <hyperlink ref="AH178" r:id="rId2028"/>
    <hyperlink ref="AH180" r:id="rId2029"/>
    <hyperlink ref="AH181" r:id="rId2030"/>
    <hyperlink ref="AH182" r:id="rId2031"/>
    <hyperlink ref="AH184" r:id="rId2032"/>
    <hyperlink ref="AH183" r:id="rId2033"/>
    <hyperlink ref="AH185" r:id="rId2034"/>
    <hyperlink ref="AH186" r:id="rId2035"/>
    <hyperlink ref="AH187" r:id="rId2036"/>
    <hyperlink ref="AH189" r:id="rId2037"/>
    <hyperlink ref="AH188" r:id="rId2038"/>
    <hyperlink ref="AH190" r:id="rId2039"/>
    <hyperlink ref="AH191" r:id="rId2040"/>
    <hyperlink ref="AH192" r:id="rId2041"/>
    <hyperlink ref="AH194" r:id="rId2042"/>
    <hyperlink ref="AH193" r:id="rId2043"/>
    <hyperlink ref="AH195" r:id="rId2044"/>
    <hyperlink ref="AH196" r:id="rId2045"/>
    <hyperlink ref="AH197" r:id="rId2046"/>
    <hyperlink ref="AH199" r:id="rId2047"/>
    <hyperlink ref="AH198" r:id="rId2048"/>
    <hyperlink ref="AH200" r:id="rId2049"/>
    <hyperlink ref="AH201" r:id="rId2050"/>
    <hyperlink ref="AH202" r:id="rId2051"/>
    <hyperlink ref="AH203" r:id="rId2052"/>
    <hyperlink ref="AF185" r:id="rId2053"/>
    <hyperlink ref="AF186" r:id="rId2054"/>
    <hyperlink ref="AF187" r:id="rId2055"/>
    <hyperlink ref="M185" r:id="rId2056"/>
    <hyperlink ref="M186" r:id="rId2057"/>
    <hyperlink ref="M187" r:id="rId2058"/>
    <hyperlink ref="M188" r:id="rId2059"/>
    <hyperlink ref="AF188" r:id="rId2060"/>
    <hyperlink ref="AG188" r:id="rId2061"/>
    <hyperlink ref="M189" r:id="rId2062"/>
    <hyperlink ref="M190" r:id="rId2063"/>
    <hyperlink ref="M191" r:id="rId2064"/>
    <hyperlink ref="AF189" r:id="rId2065"/>
    <hyperlink ref="AF190" r:id="rId2066"/>
    <hyperlink ref="AF191" r:id="rId2067"/>
    <hyperlink ref="AG189" r:id="rId2068"/>
    <hyperlink ref="AG190" r:id="rId2069"/>
    <hyperlink ref="AG191" r:id="rId2070"/>
    <hyperlink ref="M192" r:id="rId2071"/>
    <hyperlink ref="M193" r:id="rId2072"/>
    <hyperlink ref="M194" r:id="rId2073"/>
    <hyperlink ref="AF192" r:id="rId2074"/>
    <hyperlink ref="AF193" r:id="rId2075"/>
    <hyperlink ref="AF194" r:id="rId2076"/>
    <hyperlink ref="AG192" r:id="rId2077"/>
    <hyperlink ref="AG193" r:id="rId2078"/>
    <hyperlink ref="AG194" r:id="rId2079"/>
    <hyperlink ref="M195" r:id="rId2080"/>
    <hyperlink ref="M196" r:id="rId2081"/>
    <hyperlink ref="M197" r:id="rId2082"/>
    <hyperlink ref="AF195" r:id="rId2083"/>
    <hyperlink ref="AF196" r:id="rId2084"/>
    <hyperlink ref="AF197" r:id="rId2085"/>
    <hyperlink ref="AG195" r:id="rId2086"/>
    <hyperlink ref="AG196" r:id="rId2087"/>
    <hyperlink ref="AG197" r:id="rId2088"/>
    <hyperlink ref="M198" r:id="rId2089"/>
    <hyperlink ref="M199" r:id="rId2090"/>
    <hyperlink ref="M200" r:id="rId2091"/>
    <hyperlink ref="AF198" r:id="rId2092"/>
    <hyperlink ref="AF199" r:id="rId2093"/>
    <hyperlink ref="AF200" r:id="rId2094"/>
    <hyperlink ref="AG198" r:id="rId2095"/>
    <hyperlink ref="AG199" r:id="rId2096"/>
    <hyperlink ref="AG200" r:id="rId2097"/>
    <hyperlink ref="M202" r:id="rId2098"/>
    <hyperlink ref="M203" r:id="rId2099"/>
    <hyperlink ref="M205" r:id="rId2100"/>
    <hyperlink ref="M206" r:id="rId2101"/>
    <hyperlink ref="M208" r:id="rId2102"/>
    <hyperlink ref="M209" r:id="rId2103"/>
    <hyperlink ref="AF201" r:id="rId2104"/>
    <hyperlink ref="AF202:AF209" r:id="rId2105" display="http://data.sacmex.cdmx.gob.mx/aplicaciones/transparencia-admin/doc/subad/art121/XXX/ejercicio2018/i3p047junta.pdf"/>
    <hyperlink ref="AG201" r:id="rId2106"/>
    <hyperlink ref="AG202:AG209" r:id="rId2107" display="http://data.sacmex.cdmx.gob.mx/aplicaciones/transparencia-admin/doc/subad/art121/XXX/ejercicio2018/i3p047propuesta.pdf"/>
    <hyperlink ref="AH204:AH283" r:id="rId2108" display="http://data.sacmex.cdmx.gob.mx/aplicaciones/transparencia-admin/doc/subad/art121/XXX/ejercicio2018/dictamen.pdf"/>
    <hyperlink ref="M210" r:id="rId2109"/>
    <hyperlink ref="M211" r:id="rId2110"/>
    <hyperlink ref="M212" r:id="rId2111"/>
    <hyperlink ref="AF210" r:id="rId2112"/>
    <hyperlink ref="AF211" r:id="rId2113"/>
    <hyperlink ref="AF212" r:id="rId2114"/>
    <hyperlink ref="AG210" r:id="rId2115"/>
    <hyperlink ref="AG211" r:id="rId2116"/>
    <hyperlink ref="AG212" r:id="rId2117"/>
    <hyperlink ref="M213" r:id="rId2118"/>
    <hyperlink ref="M214" r:id="rId2119"/>
    <hyperlink ref="M215" r:id="rId2120"/>
    <hyperlink ref="M216" r:id="rId2121"/>
    <hyperlink ref="M217" r:id="rId2122"/>
    <hyperlink ref="M218" r:id="rId2123"/>
    <hyperlink ref="M219" r:id="rId2124"/>
    <hyperlink ref="M220" r:id="rId2125"/>
    <hyperlink ref="AF213" r:id="rId2126"/>
    <hyperlink ref="AF214" r:id="rId2127"/>
    <hyperlink ref="AF215" r:id="rId2128"/>
    <hyperlink ref="AF216" r:id="rId2129"/>
    <hyperlink ref="AF217" r:id="rId2130"/>
    <hyperlink ref="AF218" r:id="rId2131"/>
    <hyperlink ref="AF219" r:id="rId2132"/>
    <hyperlink ref="AF220" r:id="rId2133"/>
    <hyperlink ref="AG213" r:id="rId2134"/>
    <hyperlink ref="AG214:AG220" r:id="rId2135" display="http://data.sacmex.cdmx.gob.mx/aplicaciones/transparencia-admin/doc/subad/art121/XXX/ejercicio2018/i3p040propuesta.pdf"/>
    <hyperlink ref="M221" r:id="rId2136"/>
    <hyperlink ref="M222" r:id="rId2137"/>
    <hyperlink ref="M223" r:id="rId2138"/>
    <hyperlink ref="AF221" r:id="rId2139"/>
    <hyperlink ref="AF222" r:id="rId2140"/>
    <hyperlink ref="AF223" r:id="rId2141"/>
    <hyperlink ref="AG221" r:id="rId2142"/>
    <hyperlink ref="AG222" r:id="rId2143"/>
    <hyperlink ref="AG223" r:id="rId2144"/>
    <hyperlink ref="M224" r:id="rId2145"/>
    <hyperlink ref="M225" r:id="rId2146"/>
    <hyperlink ref="M226" r:id="rId2147"/>
    <hyperlink ref="M227" r:id="rId2148"/>
    <hyperlink ref="M228" r:id="rId2149"/>
    <hyperlink ref="M229" r:id="rId2150"/>
    <hyperlink ref="AF224" r:id="rId2151"/>
    <hyperlink ref="AF225:AF229" r:id="rId2152" display="http://data.sacmex.cdmx.gob.mx/aplicaciones/transparencia-admin/doc/subad/art121/XXX/ejercicio2018/i3p044junta.pdf"/>
    <hyperlink ref="AG224" r:id="rId2153"/>
    <hyperlink ref="AG225:AG229" r:id="rId2154" display="http://data.sacmex.cdmx.gob.mx/aplicaciones/transparencia-admin/doc/subad/art121/XXX/ejercicio2018/i3p044propuesta.pdf"/>
    <hyperlink ref="M231" r:id="rId2155"/>
    <hyperlink ref="M230" r:id="rId2156"/>
    <hyperlink ref="M232" r:id="rId2157"/>
    <hyperlink ref="AF230" r:id="rId2158"/>
    <hyperlink ref="AF231" r:id="rId2159"/>
    <hyperlink ref="AF232" r:id="rId2160"/>
    <hyperlink ref="AG230" r:id="rId2161"/>
    <hyperlink ref="AG231" r:id="rId2162"/>
    <hyperlink ref="AG232" r:id="rId2163"/>
    <hyperlink ref="M233" r:id="rId2164"/>
    <hyperlink ref="M234" r:id="rId2165"/>
    <hyperlink ref="M235" r:id="rId2166"/>
    <hyperlink ref="AF233" r:id="rId2167"/>
    <hyperlink ref="AF234" r:id="rId2168"/>
    <hyperlink ref="AF235" r:id="rId2169"/>
    <hyperlink ref="AG233" r:id="rId2170"/>
    <hyperlink ref="AG234" r:id="rId2171"/>
    <hyperlink ref="AG235" r:id="rId2172"/>
    <hyperlink ref="M236" r:id="rId2173"/>
    <hyperlink ref="M237" r:id="rId2174"/>
    <hyperlink ref="M238" r:id="rId2175"/>
    <hyperlink ref="AF236" r:id="rId2176"/>
    <hyperlink ref="AF237" r:id="rId2177"/>
    <hyperlink ref="AF238" r:id="rId2178"/>
    <hyperlink ref="AG236" r:id="rId2179"/>
    <hyperlink ref="AG237" r:id="rId2180"/>
    <hyperlink ref="AG238" r:id="rId2181"/>
    <hyperlink ref="M239" r:id="rId2182"/>
    <hyperlink ref="M240" r:id="rId2183"/>
    <hyperlink ref="M241" r:id="rId2184"/>
    <hyperlink ref="AF239" r:id="rId2185"/>
    <hyperlink ref="AF240" r:id="rId2186"/>
    <hyperlink ref="AF241" r:id="rId2187"/>
    <hyperlink ref="AG239" r:id="rId2188"/>
    <hyperlink ref="AG240" r:id="rId2189"/>
    <hyperlink ref="AG241" r:id="rId2190"/>
    <hyperlink ref="M242" r:id="rId2191"/>
    <hyperlink ref="M243" r:id="rId2192"/>
    <hyperlink ref="M244" r:id="rId2193"/>
    <hyperlink ref="AF242" r:id="rId2194"/>
    <hyperlink ref="AF243" r:id="rId2195"/>
    <hyperlink ref="AF244" r:id="rId2196"/>
    <hyperlink ref="AG242" r:id="rId2197"/>
    <hyperlink ref="AG243" r:id="rId2198"/>
    <hyperlink ref="AG244" r:id="rId2199"/>
    <hyperlink ref="M245" r:id="rId2200"/>
    <hyperlink ref="M246" r:id="rId2201"/>
    <hyperlink ref="M247" r:id="rId2202"/>
    <hyperlink ref="M248" r:id="rId2203"/>
    <hyperlink ref="M249" r:id="rId2204"/>
    <hyperlink ref="M250" r:id="rId2205"/>
    <hyperlink ref="AF245" r:id="rId2206"/>
    <hyperlink ref="AF246:AF250" r:id="rId2207" display="http://data.sacmex.cdmx.gob.mx/aplicaciones/transparencia-admin/doc/subad/art121/XXX/ejercicio2018/i3p053junta.pdf"/>
    <hyperlink ref="AG245" r:id="rId2208"/>
    <hyperlink ref="AG246:AG250" r:id="rId2209" display="http://data.sacmex.cdmx.gob.mx/aplicaciones/transparencia-admin/doc/subad/art121/XXX/ejercicio2018/i3p053propuesta.pdf"/>
    <hyperlink ref="M251" r:id="rId2210"/>
    <hyperlink ref="M252" r:id="rId2211"/>
    <hyperlink ref="M253" r:id="rId2212"/>
    <hyperlink ref="AF251" r:id="rId2213"/>
    <hyperlink ref="AF252" r:id="rId2214"/>
    <hyperlink ref="AF253" r:id="rId2215"/>
    <hyperlink ref="AG251" r:id="rId2216"/>
    <hyperlink ref="AG252" r:id="rId2217"/>
    <hyperlink ref="AG253" r:id="rId2218"/>
    <hyperlink ref="M254" r:id="rId2219"/>
    <hyperlink ref="M255" r:id="rId2220"/>
    <hyperlink ref="M256" r:id="rId2221"/>
    <hyperlink ref="M257" r:id="rId2222"/>
    <hyperlink ref="AF254" r:id="rId2223"/>
    <hyperlink ref="AF255" r:id="rId2224"/>
    <hyperlink ref="AF256" r:id="rId2225"/>
    <hyperlink ref="AG254" r:id="rId2226"/>
    <hyperlink ref="AG255" r:id="rId2227"/>
    <hyperlink ref="AG256" r:id="rId2228"/>
    <hyperlink ref="M258" r:id="rId2229"/>
    <hyperlink ref="M259" r:id="rId2230"/>
    <hyperlink ref="M260" r:id="rId2231"/>
    <hyperlink ref="AF257" r:id="rId2232"/>
    <hyperlink ref="AF258" r:id="rId2233"/>
    <hyperlink ref="AF259" r:id="rId2234"/>
    <hyperlink ref="AG257" r:id="rId2235"/>
    <hyperlink ref="AG258" r:id="rId2236"/>
    <hyperlink ref="AG259" r:id="rId2237"/>
    <hyperlink ref="AF260" r:id="rId2238"/>
    <hyperlink ref="AG260" r:id="rId2239"/>
    <hyperlink ref="M261" r:id="rId2240"/>
    <hyperlink ref="M262" r:id="rId2241"/>
    <hyperlink ref="M263" r:id="rId2242"/>
    <hyperlink ref="AF261" r:id="rId2243"/>
    <hyperlink ref="AF262" r:id="rId2244"/>
    <hyperlink ref="AF263" r:id="rId2245"/>
    <hyperlink ref="AG261" r:id="rId2246"/>
    <hyperlink ref="AG262" r:id="rId2247"/>
    <hyperlink ref="AG263" r:id="rId2248"/>
    <hyperlink ref="M264" r:id="rId2249"/>
    <hyperlink ref="M265" r:id="rId2250"/>
    <hyperlink ref="M266" r:id="rId2251"/>
    <hyperlink ref="M267" r:id="rId2252"/>
    <hyperlink ref="AF264" r:id="rId2253"/>
    <hyperlink ref="AF266" r:id="rId2254"/>
    <hyperlink ref="AF267" r:id="rId2255"/>
    <hyperlink ref="AG264" r:id="rId2256"/>
    <hyperlink ref="AG265" r:id="rId2257"/>
    <hyperlink ref="AG266" r:id="rId2258"/>
    <hyperlink ref="AG267" r:id="rId2259"/>
    <hyperlink ref="M268" r:id="rId2260"/>
    <hyperlink ref="AF268" r:id="rId2261"/>
    <hyperlink ref="AG268" r:id="rId2262"/>
    <hyperlink ref="AF269" r:id="rId2263"/>
    <hyperlink ref="AG269" r:id="rId2264"/>
    <hyperlink ref="AF270" r:id="rId2265"/>
    <hyperlink ref="AG270" r:id="rId2266"/>
    <hyperlink ref="M269" r:id="rId2267"/>
    <hyperlink ref="M270" r:id="rId2268"/>
    <hyperlink ref="M271" r:id="rId2269"/>
    <hyperlink ref="M272" r:id="rId2270"/>
    <hyperlink ref="M273" r:id="rId2271"/>
    <hyperlink ref="M274" r:id="rId2272"/>
    <hyperlink ref="M275" r:id="rId2273"/>
    <hyperlink ref="M276" r:id="rId2274"/>
    <hyperlink ref="AF271" r:id="rId2275"/>
    <hyperlink ref="AF272:AF276" r:id="rId2276" display="http://data.sacmex.cdmx.gob.mx/aplicaciones/transparencia-admin/doc/subad/art121/XXX/ejercicio2018/i3p061junta.pdf"/>
    <hyperlink ref="AG276" r:id="rId2277"/>
    <hyperlink ref="AG271:AG275" r:id="rId2278" display="http://data.sacmex.cdmx.gob.mx/aplicaciones/transparencia-admin/doc/subad/art121/XXX/ejercicio2018/i3p061propuesta.pdf"/>
    <hyperlink ref="M277" r:id="rId2279"/>
    <hyperlink ref="M278" r:id="rId2280"/>
    <hyperlink ref="M279" r:id="rId2281"/>
    <hyperlink ref="M280" r:id="rId2282"/>
    <hyperlink ref="M281" r:id="rId2283"/>
    <hyperlink ref="M282" r:id="rId2284"/>
    <hyperlink ref="AF277" r:id="rId2285"/>
    <hyperlink ref="AG277" r:id="rId2286"/>
    <hyperlink ref="AF278" r:id="rId2287"/>
    <hyperlink ref="AF279" r:id="rId2288"/>
    <hyperlink ref="AF280" r:id="rId2289"/>
    <hyperlink ref="AF281" r:id="rId2290"/>
    <hyperlink ref="AF282" r:id="rId2291"/>
    <hyperlink ref="AG278" r:id="rId2292"/>
    <hyperlink ref="AG279" r:id="rId2293"/>
    <hyperlink ref="AG280" r:id="rId2294"/>
    <hyperlink ref="AG281" r:id="rId2295"/>
    <hyperlink ref="AG282" r:id="rId2296"/>
    <hyperlink ref="M283" r:id="rId2297"/>
    <hyperlink ref="AF283" r:id="rId2298"/>
    <hyperlink ref="AG283" r:id="rId2299"/>
    <hyperlink ref="BE170" r:id="rId2300"/>
    <hyperlink ref="BE171" r:id="rId2301"/>
    <hyperlink ref="BE172" r:id="rId2302"/>
    <hyperlink ref="BE173" r:id="rId2303"/>
    <hyperlink ref="BE174" r:id="rId2304"/>
    <hyperlink ref="BE175" r:id="rId2305"/>
    <hyperlink ref="BE176" r:id="rId2306"/>
    <hyperlink ref="BE177" r:id="rId2307"/>
    <hyperlink ref="BE178" r:id="rId2308"/>
    <hyperlink ref="BE179" r:id="rId2309"/>
    <hyperlink ref="BE180" r:id="rId2310"/>
    <hyperlink ref="BE181" r:id="rId2311"/>
    <hyperlink ref="BE182" r:id="rId2312"/>
    <hyperlink ref="BE183" r:id="rId2313"/>
    <hyperlink ref="BE184" r:id="rId2314"/>
    <hyperlink ref="BE185" r:id="rId2315"/>
    <hyperlink ref="BE186" r:id="rId2316"/>
    <hyperlink ref="BE187" r:id="rId2317"/>
    <hyperlink ref="BE188" r:id="rId2318"/>
    <hyperlink ref="BE189" r:id="rId2319"/>
    <hyperlink ref="BE190" r:id="rId2320"/>
    <hyperlink ref="BE191" r:id="rId2321"/>
    <hyperlink ref="BE192" r:id="rId2322"/>
    <hyperlink ref="BE193" r:id="rId2323"/>
    <hyperlink ref="BE194" r:id="rId2324"/>
    <hyperlink ref="BE195" r:id="rId2325"/>
    <hyperlink ref="BE196" r:id="rId2326"/>
    <hyperlink ref="BE197" r:id="rId2327"/>
    <hyperlink ref="BE198" r:id="rId2328"/>
    <hyperlink ref="BE199" r:id="rId2329"/>
    <hyperlink ref="BE200" r:id="rId2330"/>
    <hyperlink ref="BE201" r:id="rId2331"/>
    <hyperlink ref="BE202" r:id="rId2332"/>
    <hyperlink ref="BE203" r:id="rId2333"/>
    <hyperlink ref="BE204" r:id="rId2334"/>
    <hyperlink ref="BE205" r:id="rId2335"/>
    <hyperlink ref="BE206" r:id="rId2336"/>
    <hyperlink ref="BE207" r:id="rId2337"/>
    <hyperlink ref="BE208" r:id="rId2338"/>
    <hyperlink ref="BE209" r:id="rId2339"/>
    <hyperlink ref="BE210" r:id="rId2340"/>
    <hyperlink ref="BE211" r:id="rId2341"/>
    <hyperlink ref="BE212" r:id="rId2342"/>
    <hyperlink ref="BE213" r:id="rId2343"/>
    <hyperlink ref="BE214" r:id="rId2344"/>
    <hyperlink ref="BE215" r:id="rId2345"/>
    <hyperlink ref="BE216" r:id="rId2346"/>
    <hyperlink ref="BE217" r:id="rId2347"/>
    <hyperlink ref="BE218" r:id="rId2348"/>
    <hyperlink ref="BE219" r:id="rId2349"/>
    <hyperlink ref="BE220" r:id="rId2350"/>
    <hyperlink ref="BE221" r:id="rId2351"/>
    <hyperlink ref="BE222" r:id="rId2352"/>
    <hyperlink ref="BE223" r:id="rId2353"/>
    <hyperlink ref="BE224" r:id="rId2354"/>
    <hyperlink ref="BE225" r:id="rId2355"/>
    <hyperlink ref="BE226" r:id="rId2356"/>
    <hyperlink ref="BE227" r:id="rId2357"/>
    <hyperlink ref="BE228" r:id="rId2358"/>
    <hyperlink ref="BE229" r:id="rId2359"/>
    <hyperlink ref="BE230" r:id="rId2360"/>
    <hyperlink ref="BE231" r:id="rId2361"/>
    <hyperlink ref="BE232" r:id="rId2362"/>
    <hyperlink ref="BE233" r:id="rId2363"/>
    <hyperlink ref="BE234" r:id="rId2364"/>
    <hyperlink ref="BE235" r:id="rId2365"/>
    <hyperlink ref="BE236" r:id="rId2366"/>
    <hyperlink ref="BE237" r:id="rId2367"/>
    <hyperlink ref="BE238" r:id="rId2368"/>
    <hyperlink ref="BE239" r:id="rId2369"/>
    <hyperlink ref="BE240" r:id="rId2370"/>
    <hyperlink ref="BE241" r:id="rId2371"/>
    <hyperlink ref="BE242" r:id="rId2372"/>
    <hyperlink ref="BE243" r:id="rId2373"/>
    <hyperlink ref="BE244" r:id="rId2374"/>
    <hyperlink ref="BE245" r:id="rId2375"/>
    <hyperlink ref="BE246" r:id="rId2376"/>
    <hyperlink ref="BE247" r:id="rId2377"/>
    <hyperlink ref="BE248" r:id="rId2378"/>
    <hyperlink ref="BE249" r:id="rId2379"/>
    <hyperlink ref="BE250" r:id="rId2380"/>
    <hyperlink ref="BE251" r:id="rId2381"/>
    <hyperlink ref="BE252" r:id="rId2382"/>
    <hyperlink ref="BE253" r:id="rId2383"/>
    <hyperlink ref="BE254" r:id="rId2384"/>
    <hyperlink ref="BE255" r:id="rId2385"/>
    <hyperlink ref="BE256" r:id="rId2386"/>
    <hyperlink ref="BE257" r:id="rId2387"/>
    <hyperlink ref="BE258" r:id="rId2388"/>
    <hyperlink ref="BE259" r:id="rId2389"/>
    <hyperlink ref="BE260" r:id="rId2390"/>
    <hyperlink ref="BE261" r:id="rId2391"/>
    <hyperlink ref="BE262" r:id="rId2392"/>
    <hyperlink ref="BE263" r:id="rId2393"/>
    <hyperlink ref="BE264" r:id="rId2394"/>
    <hyperlink ref="BE265" r:id="rId2395"/>
    <hyperlink ref="BE266" r:id="rId2396"/>
    <hyperlink ref="BE267" r:id="rId2397"/>
    <hyperlink ref="BE268" r:id="rId2398"/>
    <hyperlink ref="BE269" r:id="rId2399"/>
    <hyperlink ref="BE270" r:id="rId2400"/>
    <hyperlink ref="BE271" r:id="rId2401"/>
    <hyperlink ref="BE272" r:id="rId2402"/>
    <hyperlink ref="BE273" r:id="rId2403"/>
    <hyperlink ref="BE274" r:id="rId2404"/>
    <hyperlink ref="BE275" r:id="rId2405"/>
    <hyperlink ref="BE276" r:id="rId2406"/>
    <hyperlink ref="BE277" r:id="rId2407"/>
    <hyperlink ref="BE278" r:id="rId2408"/>
    <hyperlink ref="BE279" r:id="rId2409"/>
    <hyperlink ref="BE280" r:id="rId2410"/>
    <hyperlink ref="BE281" r:id="rId2411"/>
    <hyperlink ref="BE282" r:id="rId2412"/>
    <hyperlink ref="BE283" r:id="rId2413"/>
    <hyperlink ref="BE284" r:id="rId2414"/>
    <hyperlink ref="BE296" r:id="rId2415"/>
    <hyperlink ref="BE297" r:id="rId2416"/>
    <hyperlink ref="BE298" r:id="rId2417"/>
    <hyperlink ref="BE299" r:id="rId2418"/>
    <hyperlink ref="BL173" r:id="rId2419"/>
    <hyperlink ref="BL171" r:id="rId2420"/>
    <hyperlink ref="BL172" r:id="rId2421"/>
    <hyperlink ref="BL174" r:id="rId2422"/>
    <hyperlink ref="BL175" r:id="rId2423"/>
    <hyperlink ref="BL177" r:id="rId2424"/>
    <hyperlink ref="BL176" r:id="rId2425"/>
    <hyperlink ref="BL178" r:id="rId2426"/>
    <hyperlink ref="BL170" r:id="rId2427"/>
    <hyperlink ref="BL182" r:id="rId2428"/>
    <hyperlink ref="BL180" r:id="rId2429"/>
    <hyperlink ref="BL181" r:id="rId2430"/>
    <hyperlink ref="BL183" r:id="rId2431"/>
    <hyperlink ref="BL184" r:id="rId2432"/>
    <hyperlink ref="BL186" r:id="rId2433"/>
    <hyperlink ref="BL185" r:id="rId2434"/>
    <hyperlink ref="BL187" r:id="rId2435"/>
    <hyperlink ref="BL179" r:id="rId2436"/>
    <hyperlink ref="BL191" r:id="rId2437"/>
    <hyperlink ref="BL189" r:id="rId2438"/>
    <hyperlink ref="BL190" r:id="rId2439"/>
    <hyperlink ref="BL192" r:id="rId2440"/>
    <hyperlink ref="BL193" r:id="rId2441"/>
    <hyperlink ref="BL195" r:id="rId2442"/>
    <hyperlink ref="BL194" r:id="rId2443"/>
    <hyperlink ref="BL196" r:id="rId2444"/>
    <hyperlink ref="BL188" r:id="rId2445"/>
    <hyperlink ref="BL200" r:id="rId2446"/>
    <hyperlink ref="BL198" r:id="rId2447"/>
    <hyperlink ref="BL199" r:id="rId2448"/>
    <hyperlink ref="BL201" r:id="rId2449"/>
    <hyperlink ref="BL202" r:id="rId2450"/>
    <hyperlink ref="BL204" r:id="rId2451"/>
    <hyperlink ref="BL203" r:id="rId2452"/>
    <hyperlink ref="BL205" r:id="rId2453"/>
    <hyperlink ref="BL197" r:id="rId2454"/>
    <hyperlink ref="BL209" r:id="rId2455"/>
    <hyperlink ref="BL207" r:id="rId2456"/>
    <hyperlink ref="BL208" r:id="rId2457"/>
    <hyperlink ref="BL210" r:id="rId2458"/>
    <hyperlink ref="BL211" r:id="rId2459"/>
    <hyperlink ref="BL213" r:id="rId2460"/>
    <hyperlink ref="BL212" r:id="rId2461"/>
    <hyperlink ref="BL214" r:id="rId2462"/>
    <hyperlink ref="BL206" r:id="rId2463"/>
    <hyperlink ref="BL218" r:id="rId2464"/>
    <hyperlink ref="BL216" r:id="rId2465"/>
    <hyperlink ref="BL217" r:id="rId2466"/>
    <hyperlink ref="BL219" r:id="rId2467"/>
    <hyperlink ref="BL220" r:id="rId2468"/>
    <hyperlink ref="BL222" r:id="rId2469"/>
    <hyperlink ref="BL221" r:id="rId2470"/>
    <hyperlink ref="BL223" r:id="rId2471"/>
    <hyperlink ref="BL215" r:id="rId2472"/>
    <hyperlink ref="BL227" r:id="rId2473"/>
    <hyperlink ref="BL225" r:id="rId2474"/>
    <hyperlink ref="BL226" r:id="rId2475"/>
    <hyperlink ref="BL228" r:id="rId2476"/>
    <hyperlink ref="BL229" r:id="rId2477"/>
    <hyperlink ref="BL231" r:id="rId2478"/>
    <hyperlink ref="BL230" r:id="rId2479"/>
    <hyperlink ref="BL232" r:id="rId2480"/>
    <hyperlink ref="BL224" r:id="rId2481"/>
    <hyperlink ref="BL236" r:id="rId2482"/>
    <hyperlink ref="BL234" r:id="rId2483"/>
    <hyperlink ref="BL235" r:id="rId2484"/>
    <hyperlink ref="BL237" r:id="rId2485"/>
    <hyperlink ref="BL238" r:id="rId2486"/>
    <hyperlink ref="BL240" r:id="rId2487"/>
    <hyperlink ref="BL239" r:id="rId2488"/>
    <hyperlink ref="BL241" r:id="rId2489"/>
    <hyperlink ref="BL233" r:id="rId2490"/>
    <hyperlink ref="BL245" r:id="rId2491"/>
    <hyperlink ref="BL243" r:id="rId2492"/>
    <hyperlink ref="BL244" r:id="rId2493"/>
    <hyperlink ref="BL246" r:id="rId2494"/>
    <hyperlink ref="BL247" r:id="rId2495"/>
    <hyperlink ref="BL249" r:id="rId2496"/>
    <hyperlink ref="BL248" r:id="rId2497"/>
    <hyperlink ref="BL250" r:id="rId2498"/>
    <hyperlink ref="BL242" r:id="rId2499"/>
    <hyperlink ref="BL254" r:id="rId2500"/>
    <hyperlink ref="BL252" r:id="rId2501"/>
    <hyperlink ref="BL253" r:id="rId2502"/>
    <hyperlink ref="BL255" r:id="rId2503"/>
    <hyperlink ref="BL256" r:id="rId2504"/>
    <hyperlink ref="BL258" r:id="rId2505"/>
    <hyperlink ref="BL257" r:id="rId2506"/>
    <hyperlink ref="BL259" r:id="rId2507"/>
    <hyperlink ref="BL251" r:id="rId2508"/>
    <hyperlink ref="BL263" r:id="rId2509"/>
    <hyperlink ref="BL261" r:id="rId2510"/>
    <hyperlink ref="BL262" r:id="rId2511"/>
    <hyperlink ref="BL264" r:id="rId2512"/>
    <hyperlink ref="BL265" r:id="rId2513"/>
    <hyperlink ref="BL267" r:id="rId2514"/>
    <hyperlink ref="BL266" r:id="rId2515"/>
    <hyperlink ref="BL268" r:id="rId2516"/>
    <hyperlink ref="BL260" r:id="rId2517"/>
    <hyperlink ref="BL272" r:id="rId2518"/>
    <hyperlink ref="BL270" r:id="rId2519"/>
    <hyperlink ref="BL271" r:id="rId2520"/>
    <hyperlink ref="BL273" r:id="rId2521"/>
    <hyperlink ref="BL274" r:id="rId2522"/>
    <hyperlink ref="BL276" r:id="rId2523"/>
    <hyperlink ref="BL275" r:id="rId2524"/>
    <hyperlink ref="BL277" r:id="rId2525"/>
    <hyperlink ref="BL269" r:id="rId2526"/>
    <hyperlink ref="BL281" r:id="rId2527"/>
    <hyperlink ref="BL279" r:id="rId2528"/>
    <hyperlink ref="BL280" r:id="rId2529"/>
    <hyperlink ref="BL282" r:id="rId2530"/>
    <hyperlink ref="BL283" r:id="rId2531"/>
    <hyperlink ref="BL284" r:id="rId2532"/>
    <hyperlink ref="BL278" r:id="rId2533"/>
    <hyperlink ref="BU170" r:id="rId2534"/>
    <hyperlink ref="BU171" r:id="rId2535"/>
    <hyperlink ref="BU172" r:id="rId2536"/>
    <hyperlink ref="BU173" r:id="rId2537"/>
    <hyperlink ref="BV170" r:id="rId2538"/>
    <hyperlink ref="BV171" r:id="rId2539"/>
    <hyperlink ref="BV172" r:id="rId2540"/>
    <hyperlink ref="BV173" r:id="rId2541"/>
    <hyperlink ref="BW170" r:id="rId2542"/>
    <hyperlink ref="BW171" r:id="rId2543"/>
    <hyperlink ref="BW172" r:id="rId2544"/>
    <hyperlink ref="BW173" r:id="rId2545"/>
    <hyperlink ref="BX170" r:id="rId2546"/>
    <hyperlink ref="BX171" r:id="rId2547"/>
    <hyperlink ref="BX172" r:id="rId2548"/>
    <hyperlink ref="BX173" r:id="rId2549"/>
    <hyperlink ref="BU174" r:id="rId2550"/>
    <hyperlink ref="BU175" r:id="rId2551"/>
    <hyperlink ref="BU176" r:id="rId2552"/>
    <hyperlink ref="BU177" r:id="rId2553"/>
    <hyperlink ref="BV174" r:id="rId2554"/>
    <hyperlink ref="BV175" r:id="rId2555"/>
    <hyperlink ref="BV176" r:id="rId2556"/>
    <hyperlink ref="BV177" r:id="rId2557"/>
    <hyperlink ref="BW174" r:id="rId2558"/>
    <hyperlink ref="BW175" r:id="rId2559"/>
    <hyperlink ref="BW176" r:id="rId2560"/>
    <hyperlink ref="BW177" r:id="rId2561"/>
    <hyperlink ref="BX174" r:id="rId2562"/>
    <hyperlink ref="BX175" r:id="rId2563"/>
    <hyperlink ref="BX176" r:id="rId2564"/>
    <hyperlink ref="BX177" r:id="rId2565"/>
    <hyperlink ref="BU178" r:id="rId2566"/>
    <hyperlink ref="BU179" r:id="rId2567"/>
    <hyperlink ref="BU180" r:id="rId2568"/>
    <hyperlink ref="BU181" r:id="rId2569"/>
    <hyperlink ref="BV178" r:id="rId2570"/>
    <hyperlink ref="BV179" r:id="rId2571"/>
    <hyperlink ref="BV180" r:id="rId2572"/>
    <hyperlink ref="BV181" r:id="rId2573"/>
    <hyperlink ref="BW178" r:id="rId2574"/>
    <hyperlink ref="BW179" r:id="rId2575"/>
    <hyperlink ref="BW180" r:id="rId2576"/>
    <hyperlink ref="BW181" r:id="rId2577"/>
    <hyperlink ref="BX178" r:id="rId2578"/>
    <hyperlink ref="BX179" r:id="rId2579"/>
    <hyperlink ref="BX180" r:id="rId2580"/>
    <hyperlink ref="BX181" r:id="rId2581"/>
    <hyperlink ref="BU182" r:id="rId2582"/>
    <hyperlink ref="BU183" r:id="rId2583"/>
    <hyperlink ref="BU184" r:id="rId2584"/>
    <hyperlink ref="BU185" r:id="rId2585"/>
    <hyperlink ref="BV182" r:id="rId2586"/>
    <hyperlink ref="BV183" r:id="rId2587"/>
    <hyperlink ref="BV184" r:id="rId2588"/>
    <hyperlink ref="BV185" r:id="rId2589"/>
    <hyperlink ref="BW182" r:id="rId2590"/>
    <hyperlink ref="BW183" r:id="rId2591"/>
    <hyperlink ref="BW184" r:id="rId2592"/>
    <hyperlink ref="BW185" r:id="rId2593"/>
    <hyperlink ref="BX182" r:id="rId2594"/>
    <hyperlink ref="BX183" r:id="rId2595"/>
    <hyperlink ref="BX184" r:id="rId2596"/>
    <hyperlink ref="BX185" r:id="rId2597"/>
    <hyperlink ref="BU186" r:id="rId2598"/>
    <hyperlink ref="BU187" r:id="rId2599"/>
    <hyperlink ref="BU188" r:id="rId2600"/>
    <hyperlink ref="BU189" r:id="rId2601"/>
    <hyperlink ref="BV186" r:id="rId2602"/>
    <hyperlink ref="BV187" r:id="rId2603"/>
    <hyperlink ref="BV188" r:id="rId2604"/>
    <hyperlink ref="BV189" r:id="rId2605"/>
    <hyperlink ref="BW186" r:id="rId2606"/>
    <hyperlink ref="BW187" r:id="rId2607"/>
    <hyperlink ref="BW188" r:id="rId2608"/>
    <hyperlink ref="BW189" r:id="rId2609"/>
    <hyperlink ref="BX186" r:id="rId2610"/>
    <hyperlink ref="BX187" r:id="rId2611"/>
    <hyperlink ref="BX188" r:id="rId2612"/>
    <hyperlink ref="BX189" r:id="rId2613"/>
    <hyperlink ref="BU190" r:id="rId2614"/>
    <hyperlink ref="BU191" r:id="rId2615"/>
    <hyperlink ref="BU192" r:id="rId2616"/>
    <hyperlink ref="BU193" r:id="rId2617"/>
    <hyperlink ref="BV190" r:id="rId2618"/>
    <hyperlink ref="BV191" r:id="rId2619"/>
    <hyperlink ref="BV192" r:id="rId2620"/>
    <hyperlink ref="BV193" r:id="rId2621"/>
    <hyperlink ref="BW190" r:id="rId2622"/>
    <hyperlink ref="BW191" r:id="rId2623"/>
    <hyperlink ref="BW192" r:id="rId2624"/>
    <hyperlink ref="BW193" r:id="rId2625"/>
    <hyperlink ref="BX190" r:id="rId2626"/>
    <hyperlink ref="BX191" r:id="rId2627"/>
    <hyperlink ref="BX192" r:id="rId2628"/>
    <hyperlink ref="BX193" r:id="rId2629"/>
    <hyperlink ref="BU194" r:id="rId2630"/>
    <hyperlink ref="BU195" r:id="rId2631"/>
    <hyperlink ref="BU196" r:id="rId2632"/>
    <hyperlink ref="BU197" r:id="rId2633"/>
    <hyperlink ref="BV194" r:id="rId2634"/>
    <hyperlink ref="BV195" r:id="rId2635"/>
    <hyperlink ref="BV196" r:id="rId2636"/>
    <hyperlink ref="BV197" r:id="rId2637"/>
    <hyperlink ref="BW194" r:id="rId2638"/>
    <hyperlink ref="BW195" r:id="rId2639"/>
    <hyperlink ref="BW196" r:id="rId2640"/>
    <hyperlink ref="BW197" r:id="rId2641"/>
    <hyperlink ref="BX194" r:id="rId2642"/>
    <hyperlink ref="BX195" r:id="rId2643"/>
    <hyperlink ref="BX196" r:id="rId2644"/>
    <hyperlink ref="BX197" r:id="rId2645"/>
    <hyperlink ref="BU198" r:id="rId2646"/>
    <hyperlink ref="BU199" r:id="rId2647"/>
    <hyperlink ref="BU200" r:id="rId2648"/>
    <hyperlink ref="BU201" r:id="rId2649"/>
    <hyperlink ref="BV198" r:id="rId2650"/>
    <hyperlink ref="BV199" r:id="rId2651"/>
    <hyperlink ref="BV200" r:id="rId2652"/>
    <hyperlink ref="BV201" r:id="rId2653"/>
    <hyperlink ref="BW198" r:id="rId2654"/>
    <hyperlink ref="BW199" r:id="rId2655"/>
    <hyperlink ref="BW200" r:id="rId2656"/>
    <hyperlink ref="BW201" r:id="rId2657"/>
    <hyperlink ref="BX198" r:id="rId2658"/>
    <hyperlink ref="BX199" r:id="rId2659"/>
    <hyperlink ref="BX200" r:id="rId2660"/>
    <hyperlink ref="BX201" r:id="rId2661"/>
    <hyperlink ref="BU202" r:id="rId2662"/>
    <hyperlink ref="BU203" r:id="rId2663"/>
    <hyperlink ref="BU204" r:id="rId2664"/>
    <hyperlink ref="BU205" r:id="rId2665"/>
    <hyperlink ref="BV202" r:id="rId2666"/>
    <hyperlink ref="BV203" r:id="rId2667"/>
    <hyperlink ref="BV204" r:id="rId2668"/>
    <hyperlink ref="BV205" r:id="rId2669"/>
    <hyperlink ref="BW202" r:id="rId2670"/>
    <hyperlink ref="BW203" r:id="rId2671"/>
    <hyperlink ref="BW204" r:id="rId2672"/>
    <hyperlink ref="BW205" r:id="rId2673"/>
    <hyperlink ref="BX202" r:id="rId2674"/>
    <hyperlink ref="BX203" r:id="rId2675"/>
    <hyperlink ref="BX204" r:id="rId2676"/>
    <hyperlink ref="BX205" r:id="rId2677"/>
    <hyperlink ref="BU206" r:id="rId2678"/>
    <hyperlink ref="BU207" r:id="rId2679"/>
    <hyperlink ref="BU208" r:id="rId2680"/>
    <hyperlink ref="BU209" r:id="rId2681"/>
    <hyperlink ref="BV206" r:id="rId2682"/>
    <hyperlink ref="BV207" r:id="rId2683"/>
    <hyperlink ref="BV208" r:id="rId2684"/>
    <hyperlink ref="BV209" r:id="rId2685"/>
    <hyperlink ref="BW206" r:id="rId2686"/>
    <hyperlink ref="BW207" r:id="rId2687"/>
    <hyperlink ref="BW208" r:id="rId2688"/>
    <hyperlink ref="BW209" r:id="rId2689"/>
    <hyperlink ref="BX206" r:id="rId2690"/>
    <hyperlink ref="BX207" r:id="rId2691"/>
    <hyperlink ref="BX208" r:id="rId2692"/>
    <hyperlink ref="BX209" r:id="rId2693"/>
    <hyperlink ref="BU210" r:id="rId2694"/>
    <hyperlink ref="BU211" r:id="rId2695"/>
    <hyperlink ref="BU212" r:id="rId2696"/>
    <hyperlink ref="BU213" r:id="rId2697"/>
    <hyperlink ref="BV210" r:id="rId2698"/>
    <hyperlink ref="BV211" r:id="rId2699"/>
    <hyperlink ref="BV212" r:id="rId2700"/>
    <hyperlink ref="BV213" r:id="rId2701"/>
    <hyperlink ref="BW210" r:id="rId2702"/>
    <hyperlink ref="BW211" r:id="rId2703"/>
    <hyperlink ref="BW212" r:id="rId2704"/>
    <hyperlink ref="BW213" r:id="rId2705"/>
    <hyperlink ref="BX210" r:id="rId2706"/>
    <hyperlink ref="BX211" r:id="rId2707"/>
    <hyperlink ref="BX212" r:id="rId2708"/>
    <hyperlink ref="BX213" r:id="rId2709"/>
    <hyperlink ref="BU214" r:id="rId2710"/>
    <hyperlink ref="BU215" r:id="rId2711"/>
    <hyperlink ref="BU216" r:id="rId2712"/>
    <hyperlink ref="BU217" r:id="rId2713"/>
    <hyperlink ref="BV214" r:id="rId2714"/>
    <hyperlink ref="BV215" r:id="rId2715"/>
    <hyperlink ref="BV216" r:id="rId2716"/>
    <hyperlink ref="BV217" r:id="rId2717"/>
    <hyperlink ref="BW214" r:id="rId2718"/>
    <hyperlink ref="BW215" r:id="rId2719"/>
    <hyperlink ref="BW216" r:id="rId2720"/>
    <hyperlink ref="BW217" r:id="rId2721"/>
    <hyperlink ref="BX214" r:id="rId2722"/>
    <hyperlink ref="BX215" r:id="rId2723"/>
    <hyperlink ref="BX216" r:id="rId2724"/>
    <hyperlink ref="BX217" r:id="rId2725"/>
    <hyperlink ref="BU218" r:id="rId2726"/>
    <hyperlink ref="BU219" r:id="rId2727"/>
    <hyperlink ref="BU220" r:id="rId2728"/>
    <hyperlink ref="BU221" r:id="rId2729"/>
    <hyperlink ref="BV218" r:id="rId2730"/>
    <hyperlink ref="BV219" r:id="rId2731"/>
    <hyperlink ref="BV220" r:id="rId2732"/>
    <hyperlink ref="BV221" r:id="rId2733"/>
    <hyperlink ref="BW218" r:id="rId2734"/>
    <hyperlink ref="BW219" r:id="rId2735"/>
    <hyperlink ref="BW220" r:id="rId2736"/>
    <hyperlink ref="BW221" r:id="rId2737"/>
    <hyperlink ref="BX218" r:id="rId2738"/>
    <hyperlink ref="BX219" r:id="rId2739"/>
    <hyperlink ref="BX220" r:id="rId2740"/>
    <hyperlink ref="BX221" r:id="rId2741"/>
    <hyperlink ref="BU222" r:id="rId2742"/>
    <hyperlink ref="BU223" r:id="rId2743"/>
    <hyperlink ref="BU224" r:id="rId2744"/>
    <hyperlink ref="BU225" r:id="rId2745"/>
    <hyperlink ref="BV222" r:id="rId2746"/>
    <hyperlink ref="BV223" r:id="rId2747"/>
    <hyperlink ref="BV224" r:id="rId2748"/>
    <hyperlink ref="BV225" r:id="rId2749"/>
    <hyperlink ref="BW222" r:id="rId2750"/>
    <hyperlink ref="BW223" r:id="rId2751"/>
    <hyperlink ref="BW224" r:id="rId2752"/>
    <hyperlink ref="BW225" r:id="rId2753"/>
    <hyperlink ref="BX222" r:id="rId2754"/>
    <hyperlink ref="BX223" r:id="rId2755"/>
    <hyperlink ref="BX224" r:id="rId2756"/>
    <hyperlink ref="BX225" r:id="rId2757"/>
    <hyperlink ref="BU226" r:id="rId2758"/>
    <hyperlink ref="BU227" r:id="rId2759"/>
    <hyperlink ref="BU228" r:id="rId2760"/>
    <hyperlink ref="BU229" r:id="rId2761"/>
    <hyperlink ref="BV226" r:id="rId2762"/>
    <hyperlink ref="BV227" r:id="rId2763"/>
    <hyperlink ref="BV228" r:id="rId2764"/>
    <hyperlink ref="BV229" r:id="rId2765"/>
    <hyperlink ref="BW226" r:id="rId2766"/>
    <hyperlink ref="BW227" r:id="rId2767"/>
    <hyperlink ref="BW228" r:id="rId2768"/>
    <hyperlink ref="BW229" r:id="rId2769"/>
    <hyperlink ref="BX226" r:id="rId2770"/>
    <hyperlink ref="BX227" r:id="rId2771"/>
    <hyperlink ref="BX228" r:id="rId2772"/>
    <hyperlink ref="BX229" r:id="rId2773"/>
    <hyperlink ref="BU230" r:id="rId2774"/>
    <hyperlink ref="BU231" r:id="rId2775"/>
    <hyperlink ref="BU232" r:id="rId2776"/>
    <hyperlink ref="BU233" r:id="rId2777"/>
    <hyperlink ref="BV230" r:id="rId2778"/>
    <hyperlink ref="BV231" r:id="rId2779"/>
    <hyperlink ref="BV232" r:id="rId2780"/>
    <hyperlink ref="BV233" r:id="rId2781"/>
    <hyperlink ref="BW230" r:id="rId2782"/>
    <hyperlink ref="BW231" r:id="rId2783"/>
    <hyperlink ref="BW232" r:id="rId2784"/>
    <hyperlink ref="BW233" r:id="rId2785"/>
    <hyperlink ref="BX230" r:id="rId2786"/>
    <hyperlink ref="BX231" r:id="rId2787"/>
    <hyperlink ref="BX232" r:id="rId2788"/>
    <hyperlink ref="BX233" r:id="rId2789"/>
    <hyperlink ref="BU238" r:id="rId2790"/>
    <hyperlink ref="BV238" r:id="rId2791"/>
    <hyperlink ref="BW238" r:id="rId2792"/>
    <hyperlink ref="BX238" r:id="rId2793"/>
    <hyperlink ref="BU234" r:id="rId2794"/>
    <hyperlink ref="BU235" r:id="rId2795"/>
    <hyperlink ref="BU236" r:id="rId2796"/>
    <hyperlink ref="BU237" r:id="rId2797"/>
    <hyperlink ref="BV234" r:id="rId2798"/>
    <hyperlink ref="BV235" r:id="rId2799"/>
    <hyperlink ref="BV236" r:id="rId2800"/>
    <hyperlink ref="BV237" r:id="rId2801"/>
    <hyperlink ref="BW234" r:id="rId2802"/>
    <hyperlink ref="BW235" r:id="rId2803"/>
    <hyperlink ref="BW236" r:id="rId2804"/>
    <hyperlink ref="BW237" r:id="rId2805"/>
    <hyperlink ref="BX234" r:id="rId2806"/>
    <hyperlink ref="BX235" r:id="rId2807"/>
    <hyperlink ref="BX236" r:id="rId2808"/>
    <hyperlink ref="BX237" r:id="rId2809"/>
    <hyperlink ref="BU239" r:id="rId2810"/>
    <hyperlink ref="BU240" r:id="rId2811"/>
    <hyperlink ref="BU241" r:id="rId2812"/>
    <hyperlink ref="BU242" r:id="rId2813"/>
    <hyperlink ref="BV239" r:id="rId2814"/>
    <hyperlink ref="BV240" r:id="rId2815"/>
    <hyperlink ref="BV241" r:id="rId2816"/>
    <hyperlink ref="BV242" r:id="rId2817"/>
    <hyperlink ref="BW239" r:id="rId2818"/>
    <hyperlink ref="BW240" r:id="rId2819"/>
    <hyperlink ref="BW241" r:id="rId2820"/>
    <hyperlink ref="BW242" r:id="rId2821"/>
    <hyperlink ref="BX239" r:id="rId2822"/>
    <hyperlink ref="BX240" r:id="rId2823"/>
    <hyperlink ref="BX241" r:id="rId2824"/>
    <hyperlink ref="BX242" r:id="rId2825"/>
    <hyperlink ref="BU243" r:id="rId2826"/>
    <hyperlink ref="BU244" r:id="rId2827"/>
    <hyperlink ref="BU245" r:id="rId2828"/>
    <hyperlink ref="BU246" r:id="rId2829"/>
    <hyperlink ref="BV243" r:id="rId2830"/>
    <hyperlink ref="BV244" r:id="rId2831"/>
    <hyperlink ref="BV245" r:id="rId2832"/>
    <hyperlink ref="BV246" r:id="rId2833"/>
    <hyperlink ref="BW243" r:id="rId2834"/>
    <hyperlink ref="BW244" r:id="rId2835"/>
    <hyperlink ref="BW245" r:id="rId2836"/>
    <hyperlink ref="BW246" r:id="rId2837"/>
    <hyperlink ref="BX243" r:id="rId2838"/>
    <hyperlink ref="BX244" r:id="rId2839"/>
    <hyperlink ref="BX245" r:id="rId2840"/>
    <hyperlink ref="BX246" r:id="rId2841"/>
    <hyperlink ref="BU247" r:id="rId2842"/>
    <hyperlink ref="BU248" r:id="rId2843"/>
    <hyperlink ref="BU249" r:id="rId2844"/>
    <hyperlink ref="BU250" r:id="rId2845"/>
    <hyperlink ref="BV247" r:id="rId2846"/>
    <hyperlink ref="BV248" r:id="rId2847"/>
    <hyperlink ref="BV249" r:id="rId2848"/>
    <hyperlink ref="BV250" r:id="rId2849"/>
    <hyperlink ref="BW247" r:id="rId2850"/>
    <hyperlink ref="BW248" r:id="rId2851"/>
    <hyperlink ref="BW249" r:id="rId2852"/>
    <hyperlink ref="BW250" r:id="rId2853"/>
    <hyperlink ref="BX247" r:id="rId2854"/>
    <hyperlink ref="BX248" r:id="rId2855"/>
    <hyperlink ref="BX249" r:id="rId2856"/>
    <hyperlink ref="BX250" r:id="rId2857"/>
    <hyperlink ref="BU251" r:id="rId2858"/>
    <hyperlink ref="BU252" r:id="rId2859"/>
    <hyperlink ref="BU253" r:id="rId2860"/>
    <hyperlink ref="BU254" r:id="rId2861"/>
    <hyperlink ref="BV251" r:id="rId2862"/>
    <hyperlink ref="BV252" r:id="rId2863"/>
    <hyperlink ref="BV253" r:id="rId2864"/>
    <hyperlink ref="BV254" r:id="rId2865"/>
    <hyperlink ref="BW251" r:id="rId2866"/>
    <hyperlink ref="BW252" r:id="rId2867"/>
    <hyperlink ref="BW253" r:id="rId2868"/>
    <hyperlink ref="BW254" r:id="rId2869"/>
    <hyperlink ref="BX251" r:id="rId2870"/>
    <hyperlink ref="BX252" r:id="rId2871"/>
    <hyperlink ref="BX253" r:id="rId2872"/>
    <hyperlink ref="BX254" r:id="rId2873"/>
    <hyperlink ref="BU255" r:id="rId2874"/>
    <hyperlink ref="BU256" r:id="rId2875"/>
    <hyperlink ref="BU257" r:id="rId2876"/>
    <hyperlink ref="BU258" r:id="rId2877"/>
    <hyperlink ref="BV255" r:id="rId2878"/>
    <hyperlink ref="BV256" r:id="rId2879"/>
    <hyperlink ref="BV257" r:id="rId2880"/>
    <hyperlink ref="BV258" r:id="rId2881"/>
    <hyperlink ref="BW255" r:id="rId2882"/>
    <hyperlink ref="BW256" r:id="rId2883"/>
    <hyperlink ref="BW257" r:id="rId2884"/>
    <hyperlink ref="BW258" r:id="rId2885"/>
    <hyperlink ref="BX255" r:id="rId2886"/>
    <hyperlink ref="BX256" r:id="rId2887"/>
    <hyperlink ref="BX257" r:id="rId2888"/>
    <hyperlink ref="BX258" r:id="rId2889"/>
    <hyperlink ref="BU259" r:id="rId2890"/>
    <hyperlink ref="BU260" r:id="rId2891"/>
    <hyperlink ref="BU261" r:id="rId2892"/>
    <hyperlink ref="BU262" r:id="rId2893"/>
    <hyperlink ref="BV259" r:id="rId2894"/>
    <hyperlink ref="BV260" r:id="rId2895"/>
    <hyperlink ref="BV261" r:id="rId2896"/>
    <hyperlink ref="BV262" r:id="rId2897"/>
    <hyperlink ref="BW259" r:id="rId2898"/>
    <hyperlink ref="BW260" r:id="rId2899"/>
    <hyperlink ref="BW261" r:id="rId2900"/>
    <hyperlink ref="BW262" r:id="rId2901"/>
    <hyperlink ref="BX259" r:id="rId2902"/>
    <hyperlink ref="BX260" r:id="rId2903"/>
    <hyperlink ref="BX261" r:id="rId2904"/>
    <hyperlink ref="BX262" r:id="rId2905"/>
    <hyperlink ref="BU263" r:id="rId2906"/>
    <hyperlink ref="BU264" r:id="rId2907"/>
    <hyperlink ref="BU265" r:id="rId2908"/>
    <hyperlink ref="BU266" r:id="rId2909"/>
    <hyperlink ref="BV263" r:id="rId2910"/>
    <hyperlink ref="BV264" r:id="rId2911"/>
    <hyperlink ref="BV265" r:id="rId2912"/>
    <hyperlink ref="BV266" r:id="rId2913"/>
    <hyperlink ref="BW263" r:id="rId2914"/>
    <hyperlink ref="BW264" r:id="rId2915"/>
    <hyperlink ref="BW265" r:id="rId2916"/>
    <hyperlink ref="BW266" r:id="rId2917"/>
    <hyperlink ref="BX263" r:id="rId2918"/>
    <hyperlink ref="BX264" r:id="rId2919"/>
    <hyperlink ref="BX265" r:id="rId2920"/>
    <hyperlink ref="BX266" r:id="rId2921"/>
    <hyperlink ref="BU267" r:id="rId2922"/>
    <hyperlink ref="BU268" r:id="rId2923"/>
    <hyperlink ref="BU269" r:id="rId2924"/>
    <hyperlink ref="BU270" r:id="rId2925"/>
    <hyperlink ref="BV267" r:id="rId2926"/>
    <hyperlink ref="BV268" r:id="rId2927"/>
    <hyperlink ref="BV269" r:id="rId2928"/>
    <hyperlink ref="BV270" r:id="rId2929"/>
    <hyperlink ref="BW267" r:id="rId2930"/>
    <hyperlink ref="BW268" r:id="rId2931"/>
    <hyperlink ref="BW269" r:id="rId2932"/>
    <hyperlink ref="BW270" r:id="rId2933"/>
    <hyperlink ref="BX267" r:id="rId2934"/>
    <hyperlink ref="BX268" r:id="rId2935"/>
    <hyperlink ref="BX269" r:id="rId2936"/>
    <hyperlink ref="BX270" r:id="rId2937"/>
    <hyperlink ref="BU271" r:id="rId2938"/>
    <hyperlink ref="BU272" r:id="rId2939"/>
    <hyperlink ref="BU273" r:id="rId2940"/>
    <hyperlink ref="BU274" r:id="rId2941"/>
    <hyperlink ref="BV271" r:id="rId2942"/>
    <hyperlink ref="BV272" r:id="rId2943"/>
    <hyperlink ref="BV273" r:id="rId2944"/>
    <hyperlink ref="BV274" r:id="rId2945"/>
    <hyperlink ref="BW271" r:id="rId2946"/>
    <hyperlink ref="BW272" r:id="rId2947"/>
    <hyperlink ref="BW273" r:id="rId2948"/>
    <hyperlink ref="BW274" r:id="rId2949"/>
    <hyperlink ref="BX271" r:id="rId2950"/>
    <hyperlink ref="BX272" r:id="rId2951"/>
    <hyperlink ref="BX273" r:id="rId2952"/>
    <hyperlink ref="BX274" r:id="rId2953"/>
    <hyperlink ref="BU275" r:id="rId2954"/>
    <hyperlink ref="BU276" r:id="rId2955"/>
    <hyperlink ref="BU277" r:id="rId2956"/>
    <hyperlink ref="BU278" r:id="rId2957"/>
    <hyperlink ref="BV275" r:id="rId2958"/>
    <hyperlink ref="BV276" r:id="rId2959"/>
    <hyperlink ref="BV277" r:id="rId2960"/>
    <hyperlink ref="BV278" r:id="rId2961"/>
    <hyperlink ref="BW275" r:id="rId2962"/>
    <hyperlink ref="BW276" r:id="rId2963"/>
    <hyperlink ref="BW277" r:id="rId2964"/>
    <hyperlink ref="BW278" r:id="rId2965"/>
    <hyperlink ref="BX275" r:id="rId2966"/>
    <hyperlink ref="BX276" r:id="rId2967"/>
    <hyperlink ref="BX277" r:id="rId2968"/>
    <hyperlink ref="BX278" r:id="rId2969"/>
    <hyperlink ref="BU279" r:id="rId2970"/>
    <hyperlink ref="BU280" r:id="rId2971"/>
    <hyperlink ref="BU281" r:id="rId2972"/>
    <hyperlink ref="BU282" r:id="rId2973"/>
    <hyperlink ref="BV279" r:id="rId2974"/>
    <hyperlink ref="BV280" r:id="rId2975"/>
    <hyperlink ref="BV281" r:id="rId2976"/>
    <hyperlink ref="BV282" r:id="rId2977"/>
    <hyperlink ref="BW279" r:id="rId2978"/>
    <hyperlink ref="BW280" r:id="rId2979"/>
    <hyperlink ref="BW281" r:id="rId2980"/>
    <hyperlink ref="BW282" r:id="rId2981"/>
    <hyperlink ref="BX279" r:id="rId2982"/>
    <hyperlink ref="BX280" r:id="rId2983"/>
    <hyperlink ref="BX281" r:id="rId2984"/>
    <hyperlink ref="BX282" r:id="rId2985"/>
    <hyperlink ref="BU283" r:id="rId2986"/>
    <hyperlink ref="BU284" r:id="rId2987"/>
    <hyperlink ref="BU296" r:id="rId2988"/>
    <hyperlink ref="BU297" r:id="rId2989"/>
    <hyperlink ref="BV283" r:id="rId2990"/>
    <hyperlink ref="BV284" r:id="rId2991"/>
    <hyperlink ref="BV296" r:id="rId2992"/>
    <hyperlink ref="BV297" r:id="rId2993"/>
    <hyperlink ref="BW283" r:id="rId2994"/>
    <hyperlink ref="BW284" r:id="rId2995"/>
    <hyperlink ref="BW296" r:id="rId2996"/>
    <hyperlink ref="BW297" r:id="rId2997"/>
    <hyperlink ref="BX283" r:id="rId2998"/>
    <hyperlink ref="BX284" r:id="rId2999"/>
    <hyperlink ref="BX296" r:id="rId3000"/>
    <hyperlink ref="BX297" r:id="rId3001"/>
    <hyperlink ref="BD170" r:id="rId3002"/>
    <hyperlink ref="BD171" r:id="rId3003"/>
    <hyperlink ref="BD172" r:id="rId3004"/>
    <hyperlink ref="BD173" r:id="rId3005"/>
    <hyperlink ref="BD174" r:id="rId3006"/>
    <hyperlink ref="BD175" r:id="rId3007"/>
    <hyperlink ref="BD176" r:id="rId3008"/>
    <hyperlink ref="BD177" r:id="rId3009"/>
    <hyperlink ref="BD178" r:id="rId3010"/>
    <hyperlink ref="BD179" r:id="rId3011"/>
    <hyperlink ref="BD180" r:id="rId3012"/>
    <hyperlink ref="BD181" r:id="rId3013"/>
    <hyperlink ref="BD182" r:id="rId3014"/>
    <hyperlink ref="BD183" r:id="rId3015"/>
    <hyperlink ref="BD184" r:id="rId3016"/>
    <hyperlink ref="BD185" r:id="rId3017"/>
    <hyperlink ref="BD186" r:id="rId3018"/>
    <hyperlink ref="BD187" r:id="rId3019"/>
    <hyperlink ref="BD188" r:id="rId3020"/>
    <hyperlink ref="BD189" r:id="rId3021"/>
    <hyperlink ref="BD190" r:id="rId3022"/>
    <hyperlink ref="BD191" r:id="rId3023"/>
    <hyperlink ref="BD192" r:id="rId3024"/>
    <hyperlink ref="BD193" r:id="rId3025"/>
    <hyperlink ref="BD194" r:id="rId3026"/>
    <hyperlink ref="BD195" r:id="rId3027"/>
    <hyperlink ref="BD196" r:id="rId3028"/>
    <hyperlink ref="BD197" r:id="rId3029"/>
    <hyperlink ref="BD198" r:id="rId3030"/>
    <hyperlink ref="BD199" r:id="rId3031"/>
    <hyperlink ref="BD200" r:id="rId3032"/>
    <hyperlink ref="BD201" r:id="rId3033"/>
    <hyperlink ref="BD202" r:id="rId3034"/>
    <hyperlink ref="BD203" r:id="rId3035"/>
    <hyperlink ref="BD204" r:id="rId3036"/>
    <hyperlink ref="BD205" r:id="rId3037"/>
    <hyperlink ref="BD206" r:id="rId3038"/>
    <hyperlink ref="BD207" r:id="rId3039"/>
    <hyperlink ref="BD208" r:id="rId3040"/>
    <hyperlink ref="BD209" r:id="rId3041"/>
    <hyperlink ref="BD210" r:id="rId3042"/>
    <hyperlink ref="BD211" r:id="rId3043"/>
    <hyperlink ref="BD212" r:id="rId3044"/>
    <hyperlink ref="BD213" r:id="rId3045"/>
    <hyperlink ref="BD214" r:id="rId3046"/>
    <hyperlink ref="BD215" r:id="rId3047"/>
    <hyperlink ref="BD216" r:id="rId3048"/>
    <hyperlink ref="BD217" r:id="rId3049"/>
    <hyperlink ref="BD218" r:id="rId3050"/>
    <hyperlink ref="BD219" r:id="rId3051"/>
    <hyperlink ref="BD220" r:id="rId3052"/>
    <hyperlink ref="BD221" r:id="rId3053"/>
    <hyperlink ref="BD222" r:id="rId3054"/>
    <hyperlink ref="BD223" r:id="rId3055"/>
    <hyperlink ref="BD224" r:id="rId3056"/>
    <hyperlink ref="BD225" r:id="rId3057"/>
    <hyperlink ref="BD226" r:id="rId3058"/>
    <hyperlink ref="BD227" r:id="rId3059"/>
    <hyperlink ref="BD228" r:id="rId3060"/>
    <hyperlink ref="BD229" r:id="rId3061"/>
    <hyperlink ref="BD230" r:id="rId3062"/>
    <hyperlink ref="BD231" r:id="rId3063"/>
    <hyperlink ref="BD232" r:id="rId3064"/>
    <hyperlink ref="BD233" r:id="rId3065"/>
    <hyperlink ref="BD234" r:id="rId3066"/>
    <hyperlink ref="BD235" r:id="rId3067"/>
    <hyperlink ref="BD236" r:id="rId3068"/>
    <hyperlink ref="BD237" r:id="rId3069"/>
    <hyperlink ref="BD238" r:id="rId3070"/>
    <hyperlink ref="BD239" r:id="rId3071"/>
    <hyperlink ref="BD240" r:id="rId3072"/>
    <hyperlink ref="BD241" r:id="rId3073"/>
    <hyperlink ref="BD242" r:id="rId3074"/>
    <hyperlink ref="BD243" r:id="rId3075"/>
    <hyperlink ref="BD244" r:id="rId3076"/>
    <hyperlink ref="BD245" r:id="rId3077"/>
    <hyperlink ref="BD246" r:id="rId3078"/>
    <hyperlink ref="BD247" r:id="rId3079"/>
    <hyperlink ref="BD248" r:id="rId3080"/>
    <hyperlink ref="BD249" r:id="rId3081"/>
    <hyperlink ref="BD250" r:id="rId3082"/>
    <hyperlink ref="BD254" r:id="rId3083"/>
    <hyperlink ref="BD255" r:id="rId3084"/>
    <hyperlink ref="BD256" r:id="rId3085"/>
    <hyperlink ref="BD257" r:id="rId3086"/>
    <hyperlink ref="BD258" r:id="rId3087"/>
    <hyperlink ref="BD259" r:id="rId3088"/>
    <hyperlink ref="BD260" r:id="rId3089"/>
    <hyperlink ref="BD261" r:id="rId3090"/>
    <hyperlink ref="BD262" r:id="rId3091"/>
    <hyperlink ref="BD263" r:id="rId3092"/>
    <hyperlink ref="BD264" r:id="rId3093"/>
    <hyperlink ref="BD265" r:id="rId3094"/>
    <hyperlink ref="BD266" r:id="rId3095"/>
    <hyperlink ref="BD267" r:id="rId3096"/>
    <hyperlink ref="BD270" r:id="rId3097"/>
    <hyperlink ref="BD274" r:id="rId3098"/>
    <hyperlink ref="BD275" r:id="rId3099"/>
    <hyperlink ref="BD276" r:id="rId3100"/>
    <hyperlink ref="BD277" r:id="rId3101"/>
    <hyperlink ref="BD278" r:id="rId3102"/>
    <hyperlink ref="BD279" r:id="rId3103"/>
    <hyperlink ref="AH284:AH298" r:id="rId3104" display="http://data.sacmex.cdmx.gob.mx/aplicaciones/transparencia-admin/doc/subad/art121/XXX/ejercicio2018/dictamen.pdf"/>
    <hyperlink ref="BE285:BE293" r:id="rId3105" display="http://data.sacmex.cdmx.gob.mx/aplicaciones/transparencia-admin/doc/subad/art121/XXX/ejercicio2018/com.pdf"/>
    <hyperlink ref="BU285" r:id="rId3106"/>
    <hyperlink ref="BU286" r:id="rId3107"/>
    <hyperlink ref="BU287" r:id="rId3108"/>
    <hyperlink ref="BU288" r:id="rId3109"/>
    <hyperlink ref="BU289" r:id="rId3110"/>
    <hyperlink ref="BU290" r:id="rId3111"/>
    <hyperlink ref="BU291" r:id="rId3112"/>
    <hyperlink ref="BU292" r:id="rId3113"/>
    <hyperlink ref="BU293" r:id="rId3114"/>
    <hyperlink ref="BU294" r:id="rId3115"/>
    <hyperlink ref="BU295" r:id="rId3116"/>
    <hyperlink ref="BV285" r:id="rId3117"/>
    <hyperlink ref="BV286" r:id="rId3118"/>
    <hyperlink ref="BV287" r:id="rId3119"/>
    <hyperlink ref="BV288" r:id="rId3120"/>
    <hyperlink ref="BV289" r:id="rId3121"/>
    <hyperlink ref="BV290" r:id="rId3122"/>
    <hyperlink ref="BV291" r:id="rId3123"/>
    <hyperlink ref="BV292" r:id="rId3124"/>
    <hyperlink ref="BV293" r:id="rId3125"/>
    <hyperlink ref="BV294" r:id="rId3126"/>
    <hyperlink ref="BV295" r:id="rId3127"/>
    <hyperlink ref="BW285" r:id="rId3128"/>
    <hyperlink ref="BW286" r:id="rId3129"/>
    <hyperlink ref="BW287" r:id="rId3130"/>
    <hyperlink ref="BW288" r:id="rId3131"/>
    <hyperlink ref="BW289" r:id="rId3132"/>
    <hyperlink ref="BW290" r:id="rId3133"/>
    <hyperlink ref="BW291" r:id="rId3134"/>
    <hyperlink ref="BW292" r:id="rId3135"/>
    <hyperlink ref="BW293" r:id="rId3136"/>
    <hyperlink ref="BW294" r:id="rId3137"/>
    <hyperlink ref="BW295" r:id="rId3138"/>
    <hyperlink ref="BX285" r:id="rId3139"/>
    <hyperlink ref="BX286" r:id="rId3140"/>
    <hyperlink ref="BX287" r:id="rId3141"/>
    <hyperlink ref="BX288" r:id="rId3142"/>
    <hyperlink ref="BX289" r:id="rId3143"/>
    <hyperlink ref="BX290" r:id="rId3144"/>
    <hyperlink ref="BX291" r:id="rId3145"/>
    <hyperlink ref="BX292" r:id="rId3146"/>
    <hyperlink ref="BX293" r:id="rId3147"/>
    <hyperlink ref="BX294" r:id="rId3148"/>
    <hyperlink ref="BX295" r:id="rId3149"/>
    <hyperlink ref="BL285:BL295" r:id="rId3150" display="http://data.sacmex.cdmx.gob.mx/aplicaciones/transparencia-admin/doc/subad/art121/XXX/ejercicio2018/urba.pdf"/>
    <hyperlink ref="BE294:BE295" r:id="rId3151" display="http://data.sacmex.cdmx.gob.mx/aplicaciones/transparencia-admin/doc/subad/art121/XXX/ejercicio2018/com.pdf"/>
    <hyperlink ref="AH299:AH314" r:id="rId3152" display="http://data.sacmex.cdmx.gob.mx/aplicaciones/transparencia-admin/doc/subad/art121/XXX/ejercicio2018/dictamen.pdf"/>
    <hyperlink ref="BL295" r:id="rId3153"/>
    <hyperlink ref="BL296" r:id="rId3154"/>
    <hyperlink ref="BL297" r:id="rId3155"/>
    <hyperlink ref="BL298" r:id="rId3156"/>
    <hyperlink ref="BL299" r:id="rId3157"/>
    <hyperlink ref="BU298" r:id="rId3158"/>
    <hyperlink ref="BU299" r:id="rId3159"/>
    <hyperlink ref="BU300" r:id="rId3160"/>
    <hyperlink ref="BU301" r:id="rId3161"/>
    <hyperlink ref="BU302" r:id="rId3162"/>
    <hyperlink ref="BU303" r:id="rId3163"/>
    <hyperlink ref="BU304" r:id="rId3164"/>
    <hyperlink ref="BU305" r:id="rId3165"/>
    <hyperlink ref="BU306" r:id="rId3166"/>
    <hyperlink ref="BU307" r:id="rId3167"/>
    <hyperlink ref="BU308" r:id="rId3168"/>
    <hyperlink ref="BU309" r:id="rId3169"/>
    <hyperlink ref="BU310" r:id="rId3170"/>
    <hyperlink ref="BU311" r:id="rId3171"/>
    <hyperlink ref="BU312" r:id="rId3172"/>
    <hyperlink ref="BU313" r:id="rId3173"/>
    <hyperlink ref="BU314" r:id="rId3174"/>
    <hyperlink ref="BU315" r:id="rId3175"/>
    <hyperlink ref="BU316" r:id="rId3176"/>
    <hyperlink ref="BU317" r:id="rId3177"/>
    <hyperlink ref="BU318" r:id="rId3178"/>
    <hyperlink ref="BU320" r:id="rId3179"/>
    <hyperlink ref="BU321" r:id="rId3180"/>
    <hyperlink ref="BU322" r:id="rId3181"/>
    <hyperlink ref="BU323" r:id="rId3182"/>
    <hyperlink ref="BU324" r:id="rId3183"/>
    <hyperlink ref="BU325" r:id="rId3184"/>
    <hyperlink ref="BU344" r:id="rId3185"/>
    <hyperlink ref="BV298" r:id="rId3186"/>
    <hyperlink ref="BV299" r:id="rId3187"/>
    <hyperlink ref="BV300" r:id="rId3188"/>
    <hyperlink ref="BV301" r:id="rId3189"/>
    <hyperlink ref="BV302" r:id="rId3190"/>
    <hyperlink ref="BV303" r:id="rId3191"/>
    <hyperlink ref="BV304" r:id="rId3192"/>
    <hyperlink ref="BV305" r:id="rId3193"/>
    <hyperlink ref="BV306" r:id="rId3194"/>
    <hyperlink ref="BV307" r:id="rId3195"/>
    <hyperlink ref="BV308" r:id="rId3196"/>
    <hyperlink ref="BV309" r:id="rId3197"/>
    <hyperlink ref="BV310" r:id="rId3198"/>
    <hyperlink ref="BV311" r:id="rId3199"/>
    <hyperlink ref="BV312" r:id="rId3200"/>
    <hyperlink ref="BV313" r:id="rId3201"/>
    <hyperlink ref="BV314" r:id="rId3202"/>
    <hyperlink ref="BV315" r:id="rId3203"/>
    <hyperlink ref="BV316" r:id="rId3204"/>
    <hyperlink ref="BV317" r:id="rId3205"/>
    <hyperlink ref="BV318" r:id="rId3206"/>
    <hyperlink ref="BV320" r:id="rId3207"/>
    <hyperlink ref="BV321" r:id="rId3208"/>
    <hyperlink ref="BV322" r:id="rId3209"/>
    <hyperlink ref="BV323" r:id="rId3210"/>
    <hyperlink ref="BV324" r:id="rId3211"/>
    <hyperlink ref="BV325" r:id="rId3212"/>
    <hyperlink ref="BV344" r:id="rId3213"/>
    <hyperlink ref="BW298" r:id="rId3214"/>
    <hyperlink ref="BW299" r:id="rId3215"/>
    <hyperlink ref="BW300" r:id="rId3216"/>
    <hyperlink ref="BW301" r:id="rId3217"/>
    <hyperlink ref="BW302" r:id="rId3218"/>
    <hyperlink ref="BW303" r:id="rId3219"/>
    <hyperlink ref="BW304" r:id="rId3220"/>
    <hyperlink ref="BW305" r:id="rId3221"/>
    <hyperlink ref="BW306" r:id="rId3222"/>
    <hyperlink ref="BW307" r:id="rId3223"/>
    <hyperlink ref="BW308" r:id="rId3224"/>
    <hyperlink ref="BW309" r:id="rId3225"/>
    <hyperlink ref="BW310" r:id="rId3226"/>
    <hyperlink ref="BW311" r:id="rId3227"/>
    <hyperlink ref="BW312" r:id="rId3228"/>
    <hyperlink ref="BW313" r:id="rId3229"/>
    <hyperlink ref="BW314" r:id="rId3230"/>
    <hyperlink ref="BW315" r:id="rId3231"/>
    <hyperlink ref="BW316" r:id="rId3232"/>
    <hyperlink ref="BW317" r:id="rId3233"/>
    <hyperlink ref="BW318" r:id="rId3234"/>
    <hyperlink ref="BW320" r:id="rId3235"/>
    <hyperlink ref="BW321" r:id="rId3236"/>
    <hyperlink ref="BW322" r:id="rId3237"/>
    <hyperlink ref="BW323" r:id="rId3238"/>
    <hyperlink ref="BW324" r:id="rId3239"/>
    <hyperlink ref="BW325" r:id="rId3240"/>
    <hyperlink ref="BW344" r:id="rId3241"/>
    <hyperlink ref="BX298" r:id="rId3242"/>
    <hyperlink ref="BX299" r:id="rId3243"/>
    <hyperlink ref="BX300" r:id="rId3244"/>
    <hyperlink ref="BX301" r:id="rId3245"/>
    <hyperlink ref="BX302" r:id="rId3246"/>
    <hyperlink ref="BX303" r:id="rId3247"/>
    <hyperlink ref="BX304" r:id="rId3248"/>
    <hyperlink ref="BX305" r:id="rId3249"/>
    <hyperlink ref="BX306" r:id="rId3250"/>
    <hyperlink ref="BX307" r:id="rId3251"/>
    <hyperlink ref="BX308" r:id="rId3252"/>
    <hyperlink ref="BX309" r:id="rId3253"/>
    <hyperlink ref="BX310" r:id="rId3254"/>
    <hyperlink ref="BX311" r:id="rId3255"/>
    <hyperlink ref="BX312" r:id="rId3256"/>
    <hyperlink ref="BX313" r:id="rId3257"/>
    <hyperlink ref="BX314" r:id="rId3258"/>
    <hyperlink ref="BX315" r:id="rId3259"/>
    <hyperlink ref="BX316" r:id="rId3260"/>
    <hyperlink ref="BX317" r:id="rId3261"/>
    <hyperlink ref="BX318" r:id="rId3262"/>
    <hyperlink ref="BX320" r:id="rId3263"/>
    <hyperlink ref="BX321" r:id="rId3264"/>
    <hyperlink ref="BX322" r:id="rId3265"/>
    <hyperlink ref="BX323" r:id="rId3266"/>
    <hyperlink ref="BX324" r:id="rId3267"/>
    <hyperlink ref="BX325" r:id="rId3268"/>
    <hyperlink ref="BX344" r:id="rId3269"/>
    <hyperlink ref="BL300" r:id="rId3270"/>
    <hyperlink ref="BE300:BE321" r:id="rId3271" display="http://data.sacmex.cdmx.gob.mx/aplicaciones/transparencia-admin/doc/subad/art121/XXX/ejercicio2018/com.pdf"/>
    <hyperlink ref="BL301" r:id="rId3272"/>
    <hyperlink ref="BL302" r:id="rId3273"/>
    <hyperlink ref="BL303" r:id="rId3274"/>
    <hyperlink ref="BL304:BL383" r:id="rId3275" display="http://data.sacmex.cdmx.gob.mx/aplicaciones/transparencia-admin/doc/subad/art121/XXX/ejercicio2018/urba.pdf"/>
    <hyperlink ref="BL314" r:id="rId3276"/>
    <hyperlink ref="AH315:AH318" r:id="rId3277" display="http://data.sacmex.cdmx.gob.mx/aplicaciones/transparencia-admin/doc/subad/art121/XXX/ejercicio2018/dictamen.pdf"/>
    <hyperlink ref="AH320:AH322" r:id="rId3278" display="http://data.sacmex.cdmx.gob.mx/aplicaciones/transparencia-admin/doc/subad/art121/XXX/ejercicio2018/dictamen.pdf"/>
    <hyperlink ref="BL320" r:id="rId3279"/>
    <hyperlink ref="BL321" r:id="rId3280"/>
    <hyperlink ref="BL322" r:id="rId3281"/>
    <hyperlink ref="AH323:AH325" r:id="rId3282" display="http://data.sacmex.cdmx.gob.mx/aplicaciones/transparencia-admin/doc/subad/art121/XXX/ejercicio2018/dictamen.pdf"/>
    <hyperlink ref="BL323" r:id="rId3283"/>
    <hyperlink ref="BL324" r:id="rId3284"/>
    <hyperlink ref="BL325" r:id="rId3285"/>
    <hyperlink ref="BU326" r:id="rId3286"/>
    <hyperlink ref="BV326" r:id="rId3287"/>
    <hyperlink ref="BW326" r:id="rId3288"/>
    <hyperlink ref="BX326" r:id="rId3289"/>
    <hyperlink ref="BU327" r:id="rId3290"/>
    <hyperlink ref="BV327" r:id="rId3291"/>
    <hyperlink ref="BW327" r:id="rId3292"/>
    <hyperlink ref="BX327" r:id="rId3293"/>
    <hyperlink ref="BU341" r:id="rId3294"/>
    <hyperlink ref="BV341" r:id="rId3295"/>
    <hyperlink ref="BW341" r:id="rId3296"/>
    <hyperlink ref="BX341" r:id="rId3297"/>
    <hyperlink ref="BU342" r:id="rId3298"/>
    <hyperlink ref="BV342" r:id="rId3299"/>
    <hyperlink ref="BW342" r:id="rId3300"/>
    <hyperlink ref="BX342" r:id="rId3301"/>
    <hyperlink ref="BU343" r:id="rId3302"/>
    <hyperlink ref="BV343" r:id="rId3303"/>
    <hyperlink ref="BW343" r:id="rId3304"/>
    <hyperlink ref="BX343" r:id="rId3305"/>
    <hyperlink ref="AH326:AH344" r:id="rId3306" display="http://data.sacmex.cdmx.gob.mx/aplicaciones/transparencia-admin/doc/subad/art121/XXX/ejercicio2018/dictamen.pdf"/>
    <hyperlink ref="BL326" r:id="rId3307"/>
    <hyperlink ref="BL327" r:id="rId3308"/>
    <hyperlink ref="BL328" r:id="rId3309"/>
    <hyperlink ref="BL329" r:id="rId3310"/>
    <hyperlink ref="BU328" r:id="rId3311"/>
    <hyperlink ref="BU329" r:id="rId3312"/>
    <hyperlink ref="BU330" r:id="rId3313"/>
    <hyperlink ref="BU331" r:id="rId3314"/>
    <hyperlink ref="BU332" r:id="rId3315"/>
    <hyperlink ref="BU333" r:id="rId3316"/>
    <hyperlink ref="BU334" r:id="rId3317"/>
    <hyperlink ref="BU335" r:id="rId3318"/>
    <hyperlink ref="BU336" r:id="rId3319"/>
    <hyperlink ref="BU337" r:id="rId3320"/>
    <hyperlink ref="BU338" r:id="rId3321"/>
    <hyperlink ref="BU339" r:id="rId3322"/>
    <hyperlink ref="BU340" r:id="rId3323"/>
    <hyperlink ref="BV328" r:id="rId3324"/>
    <hyperlink ref="BV329" r:id="rId3325"/>
    <hyperlink ref="BV330" r:id="rId3326"/>
    <hyperlink ref="BV331" r:id="rId3327"/>
    <hyperlink ref="BV332" r:id="rId3328"/>
    <hyperlink ref="BV333" r:id="rId3329"/>
    <hyperlink ref="BV334" r:id="rId3330"/>
    <hyperlink ref="BV335" r:id="rId3331"/>
    <hyperlink ref="BV336" r:id="rId3332"/>
    <hyperlink ref="BV337" r:id="rId3333"/>
    <hyperlink ref="BV338" r:id="rId3334"/>
    <hyperlink ref="BV339" r:id="rId3335"/>
    <hyperlink ref="BV340" r:id="rId3336"/>
    <hyperlink ref="BW328" r:id="rId3337"/>
    <hyperlink ref="BW329" r:id="rId3338"/>
    <hyperlink ref="BW330" r:id="rId3339"/>
    <hyperlink ref="BW331" r:id="rId3340"/>
    <hyperlink ref="BW332" r:id="rId3341"/>
    <hyperlink ref="BW333" r:id="rId3342"/>
    <hyperlink ref="BW334" r:id="rId3343"/>
    <hyperlink ref="BW335" r:id="rId3344"/>
    <hyperlink ref="BW336" r:id="rId3345"/>
    <hyperlink ref="BW337" r:id="rId3346"/>
    <hyperlink ref="BW338" r:id="rId3347"/>
    <hyperlink ref="BW339" r:id="rId3348"/>
    <hyperlink ref="BW340" r:id="rId3349"/>
    <hyperlink ref="BX328" r:id="rId3350"/>
    <hyperlink ref="BX329" r:id="rId3351"/>
    <hyperlink ref="BX330" r:id="rId3352"/>
    <hyperlink ref="BX331" r:id="rId3353"/>
    <hyperlink ref="BX332" r:id="rId3354"/>
    <hyperlink ref="BX333" r:id="rId3355"/>
    <hyperlink ref="BX334" r:id="rId3356"/>
    <hyperlink ref="BX335" r:id="rId3357"/>
    <hyperlink ref="BX336" r:id="rId3358"/>
    <hyperlink ref="BX337" r:id="rId3359"/>
    <hyperlink ref="BX338" r:id="rId3360"/>
    <hyperlink ref="BX339" r:id="rId3361"/>
    <hyperlink ref="BX340" r:id="rId3362"/>
    <hyperlink ref="BL330" r:id="rId3363"/>
    <hyperlink ref="BL331" r:id="rId3364"/>
    <hyperlink ref="BL332" r:id="rId3365"/>
    <hyperlink ref="BL333" r:id="rId3366"/>
    <hyperlink ref="BL334" r:id="rId3367"/>
    <hyperlink ref="BL335" r:id="rId3368"/>
    <hyperlink ref="AH345:AH355" r:id="rId3369" display="http://data.sacmex.cdmx.gob.mx/aplicaciones/transparencia-admin/doc/subad/art121/XXX/ejercicio2018/dictamen.pdf"/>
    <hyperlink ref="AH376:AH383" r:id="rId3370" display="http://data.sacmex.cdmx.gob.mx/aplicaciones/transparencia-admin/doc/subad/art121/XXX/ejercicio2018/dictamen.pdf"/>
    <hyperlink ref="BL336" r:id="rId3371"/>
    <hyperlink ref="BL337" r:id="rId3372"/>
    <hyperlink ref="BL338" r:id="rId3373"/>
    <hyperlink ref="BL339" r:id="rId3374"/>
    <hyperlink ref="BL340" r:id="rId3375"/>
    <hyperlink ref="BL341" r:id="rId3376"/>
    <hyperlink ref="BL342" r:id="rId3377"/>
    <hyperlink ref="BL343" r:id="rId3378"/>
    <hyperlink ref="BL344" r:id="rId3379"/>
    <hyperlink ref="BL345" r:id="rId3380"/>
    <hyperlink ref="BL346" r:id="rId3381"/>
    <hyperlink ref="BL347" r:id="rId3382"/>
    <hyperlink ref="BL348" r:id="rId3383"/>
    <hyperlink ref="BL349" r:id="rId3384"/>
    <hyperlink ref="BL350" r:id="rId3385"/>
    <hyperlink ref="BL351" r:id="rId3386"/>
    <hyperlink ref="BL352" r:id="rId3387"/>
    <hyperlink ref="BL353" r:id="rId3388"/>
    <hyperlink ref="BL354" r:id="rId3389"/>
    <hyperlink ref="BL355" r:id="rId3390"/>
    <hyperlink ref="BL376" r:id="rId3391"/>
    <hyperlink ref="BL377" r:id="rId3392"/>
    <hyperlink ref="BL378" r:id="rId3393"/>
    <hyperlink ref="BL379" r:id="rId3394"/>
    <hyperlink ref="BL380" r:id="rId3395"/>
    <hyperlink ref="BL381" r:id="rId3396"/>
    <hyperlink ref="BL382" r:id="rId3397"/>
    <hyperlink ref="BL383" r:id="rId3398"/>
    <hyperlink ref="BU345" r:id="rId3399"/>
    <hyperlink ref="BU346" r:id="rId3400"/>
    <hyperlink ref="BU347" r:id="rId3401"/>
    <hyperlink ref="BU348" r:id="rId3402"/>
    <hyperlink ref="BU349" r:id="rId3403"/>
    <hyperlink ref="BU350" r:id="rId3404"/>
    <hyperlink ref="BU351" r:id="rId3405"/>
    <hyperlink ref="BU352" r:id="rId3406"/>
    <hyperlink ref="BU353" r:id="rId3407"/>
    <hyperlink ref="BU354" r:id="rId3408"/>
    <hyperlink ref="BU355" r:id="rId3409"/>
    <hyperlink ref="BU376" r:id="rId3410"/>
    <hyperlink ref="BU377" r:id="rId3411"/>
    <hyperlink ref="BU378" r:id="rId3412"/>
    <hyperlink ref="BU379" r:id="rId3413"/>
    <hyperlink ref="BU380" r:id="rId3414"/>
    <hyperlink ref="BU381" r:id="rId3415"/>
    <hyperlink ref="BU382" r:id="rId3416"/>
    <hyperlink ref="BU383" r:id="rId3417"/>
    <hyperlink ref="BV345" r:id="rId3418"/>
    <hyperlink ref="BV346" r:id="rId3419"/>
    <hyperlink ref="BV347" r:id="rId3420"/>
    <hyperlink ref="BV348" r:id="rId3421"/>
    <hyperlink ref="BV349" r:id="rId3422"/>
    <hyperlink ref="BV350" r:id="rId3423"/>
    <hyperlink ref="BV351" r:id="rId3424"/>
    <hyperlink ref="BV352" r:id="rId3425"/>
    <hyperlink ref="BV353" r:id="rId3426"/>
    <hyperlink ref="BV354" r:id="rId3427"/>
    <hyperlink ref="BV355" r:id="rId3428"/>
    <hyperlink ref="BV376" r:id="rId3429"/>
    <hyperlink ref="BV377" r:id="rId3430"/>
    <hyperlink ref="BV378" r:id="rId3431"/>
    <hyperlink ref="BV379" r:id="rId3432"/>
    <hyperlink ref="BV380" r:id="rId3433"/>
    <hyperlink ref="BV381" r:id="rId3434"/>
    <hyperlink ref="BV382" r:id="rId3435"/>
    <hyperlink ref="BV383" r:id="rId3436"/>
    <hyperlink ref="BW345" r:id="rId3437"/>
    <hyperlink ref="BW346" r:id="rId3438"/>
    <hyperlink ref="BW347" r:id="rId3439"/>
    <hyperlink ref="BW348" r:id="rId3440"/>
    <hyperlink ref="BW349" r:id="rId3441"/>
    <hyperlink ref="BW350" r:id="rId3442"/>
    <hyperlink ref="BW351" r:id="rId3443"/>
    <hyperlink ref="BW352" r:id="rId3444"/>
    <hyperlink ref="BW353" r:id="rId3445"/>
    <hyperlink ref="BW354" r:id="rId3446"/>
    <hyperlink ref="BW355" r:id="rId3447"/>
    <hyperlink ref="BW376" r:id="rId3448"/>
    <hyperlink ref="BW377" r:id="rId3449"/>
    <hyperlink ref="BW378" r:id="rId3450"/>
    <hyperlink ref="BW379" r:id="rId3451"/>
    <hyperlink ref="BW380" r:id="rId3452"/>
    <hyperlink ref="BW381" r:id="rId3453"/>
    <hyperlink ref="BW382" r:id="rId3454"/>
    <hyperlink ref="BW383" r:id="rId3455"/>
    <hyperlink ref="BX345" r:id="rId3456"/>
    <hyperlink ref="BX346" r:id="rId3457"/>
    <hyperlink ref="BX347" r:id="rId3458"/>
    <hyperlink ref="BX348" r:id="rId3459"/>
    <hyperlink ref="BX349" r:id="rId3460"/>
    <hyperlink ref="BX350" r:id="rId3461"/>
    <hyperlink ref="BX351" r:id="rId3462"/>
    <hyperlink ref="BX352" r:id="rId3463"/>
    <hyperlink ref="BX353" r:id="rId3464"/>
    <hyperlink ref="BX354" r:id="rId3465"/>
    <hyperlink ref="BX355" r:id="rId3466"/>
    <hyperlink ref="BX376" r:id="rId3467"/>
    <hyperlink ref="BX377" r:id="rId3468"/>
    <hyperlink ref="BX378" r:id="rId3469"/>
    <hyperlink ref="BX379" r:id="rId3470"/>
    <hyperlink ref="BX380" r:id="rId3471"/>
    <hyperlink ref="BX381" r:id="rId3472"/>
    <hyperlink ref="BX382" r:id="rId3473"/>
    <hyperlink ref="BX383" r:id="rId3474"/>
    <hyperlink ref="BU319" r:id="rId3475"/>
    <hyperlink ref="BV319" r:id="rId3476"/>
    <hyperlink ref="BW319" r:id="rId3477"/>
    <hyperlink ref="BX319" r:id="rId3478"/>
    <hyperlink ref="BE319" r:id="rId3479"/>
    <hyperlink ref="BL319" r:id="rId3480"/>
    <hyperlink ref="AH319" r:id="rId3481"/>
    <hyperlink ref="BU364" r:id="rId3482"/>
    <hyperlink ref="BV364" r:id="rId3483"/>
    <hyperlink ref="BW364" r:id="rId3484"/>
    <hyperlink ref="BX364" r:id="rId3485"/>
    <hyperlink ref="BL356:BL375" r:id="rId3486" display="http://data.sacmex.cdmx.gob.mx/aplicaciones/transparencia-admin/doc/subad/art121/XXX/ejercicio2018/urba.pdf"/>
    <hyperlink ref="BU361" r:id="rId3487"/>
    <hyperlink ref="BV361" r:id="rId3488"/>
    <hyperlink ref="BW361" r:id="rId3489"/>
    <hyperlink ref="BX361" r:id="rId3490"/>
    <hyperlink ref="BU362" r:id="rId3491"/>
    <hyperlink ref="BV362" r:id="rId3492"/>
    <hyperlink ref="BW362" r:id="rId3493"/>
    <hyperlink ref="BX362" r:id="rId3494"/>
    <hyperlink ref="BU363" r:id="rId3495"/>
    <hyperlink ref="BV363" r:id="rId3496"/>
    <hyperlink ref="BW363" r:id="rId3497"/>
    <hyperlink ref="BX363" r:id="rId3498"/>
    <hyperlink ref="AH356:AH364" r:id="rId3499" display="http://data.sacmex.cdmx.gob.mx/aplicaciones/transparencia-admin/doc/subad/art121/XXX/ejercicio2018/dictamen.pdf"/>
    <hyperlink ref="BU356" r:id="rId3500"/>
    <hyperlink ref="BU357" r:id="rId3501"/>
    <hyperlink ref="BU358" r:id="rId3502"/>
    <hyperlink ref="BU359" r:id="rId3503"/>
    <hyperlink ref="BU360" r:id="rId3504"/>
    <hyperlink ref="BV356" r:id="rId3505"/>
    <hyperlink ref="BV357" r:id="rId3506"/>
    <hyperlink ref="BV358" r:id="rId3507"/>
    <hyperlink ref="BV359" r:id="rId3508"/>
    <hyperlink ref="BV360" r:id="rId3509"/>
    <hyperlink ref="BW356" r:id="rId3510"/>
    <hyperlink ref="BW357" r:id="rId3511"/>
    <hyperlink ref="BW358" r:id="rId3512"/>
    <hyperlink ref="BW359" r:id="rId3513"/>
    <hyperlink ref="BW360" r:id="rId3514"/>
    <hyperlink ref="BX356" r:id="rId3515"/>
    <hyperlink ref="BX357" r:id="rId3516"/>
    <hyperlink ref="BX358" r:id="rId3517"/>
    <hyperlink ref="BX359" r:id="rId3518"/>
    <hyperlink ref="BX360" r:id="rId3519"/>
    <hyperlink ref="AH365:AH375" r:id="rId3520" display="http://data.sacmex.cdmx.gob.mx/aplicaciones/transparencia-admin/doc/subad/art121/XXX/ejercicio2018/dictamen.pdf"/>
    <hyperlink ref="BL356" r:id="rId3521"/>
    <hyperlink ref="BL357" r:id="rId3522"/>
    <hyperlink ref="BL358" r:id="rId3523"/>
    <hyperlink ref="BL359" r:id="rId3524"/>
    <hyperlink ref="BL360" r:id="rId3525"/>
    <hyperlink ref="BL361" r:id="rId3526"/>
    <hyperlink ref="BL362" r:id="rId3527"/>
    <hyperlink ref="BL363" r:id="rId3528"/>
    <hyperlink ref="BL364" r:id="rId3529"/>
    <hyperlink ref="BL365" r:id="rId3530"/>
    <hyperlink ref="BL366" r:id="rId3531"/>
    <hyperlink ref="BL367" r:id="rId3532"/>
    <hyperlink ref="BL368" r:id="rId3533"/>
    <hyperlink ref="BL369" r:id="rId3534"/>
    <hyperlink ref="BL370" r:id="rId3535"/>
    <hyperlink ref="BL371" r:id="rId3536"/>
    <hyperlink ref="BL372" r:id="rId3537"/>
    <hyperlink ref="BL373" r:id="rId3538"/>
    <hyperlink ref="BL374" r:id="rId3539"/>
    <hyperlink ref="BL375" r:id="rId3540"/>
    <hyperlink ref="BU365" r:id="rId3541"/>
    <hyperlink ref="BU366" r:id="rId3542"/>
    <hyperlink ref="BU367" r:id="rId3543"/>
    <hyperlink ref="BU368" r:id="rId3544"/>
    <hyperlink ref="BU369" r:id="rId3545"/>
    <hyperlink ref="BU370" r:id="rId3546"/>
    <hyperlink ref="BU371" r:id="rId3547"/>
    <hyperlink ref="BU372" r:id="rId3548"/>
    <hyperlink ref="BU373" r:id="rId3549"/>
    <hyperlink ref="BU374" r:id="rId3550"/>
    <hyperlink ref="BU375" r:id="rId3551"/>
    <hyperlink ref="BV365" r:id="rId3552"/>
    <hyperlink ref="BV366" r:id="rId3553"/>
    <hyperlink ref="BV367" r:id="rId3554"/>
    <hyperlink ref="BV368" r:id="rId3555"/>
    <hyperlink ref="BV369" r:id="rId3556"/>
    <hyperlink ref="BV370" r:id="rId3557"/>
    <hyperlink ref="BV371" r:id="rId3558"/>
    <hyperlink ref="BV372" r:id="rId3559"/>
    <hyperlink ref="BV373" r:id="rId3560"/>
    <hyperlink ref="BV374" r:id="rId3561"/>
    <hyperlink ref="BV375" r:id="rId3562"/>
    <hyperlink ref="BW365" r:id="rId3563"/>
    <hyperlink ref="BW366" r:id="rId3564"/>
    <hyperlink ref="BW367" r:id="rId3565"/>
    <hyperlink ref="BW368" r:id="rId3566"/>
    <hyperlink ref="BW369" r:id="rId3567"/>
    <hyperlink ref="BW370" r:id="rId3568"/>
    <hyperlink ref="BW371" r:id="rId3569"/>
    <hyperlink ref="BW372" r:id="rId3570"/>
    <hyperlink ref="BW373" r:id="rId3571"/>
    <hyperlink ref="BW374" r:id="rId3572"/>
    <hyperlink ref="BW375" r:id="rId3573"/>
    <hyperlink ref="BX365" r:id="rId3574"/>
    <hyperlink ref="BX366" r:id="rId3575"/>
    <hyperlink ref="BX367" r:id="rId3576"/>
    <hyperlink ref="BX368" r:id="rId3577"/>
    <hyperlink ref="BX369" r:id="rId3578"/>
    <hyperlink ref="BX370" r:id="rId3579"/>
    <hyperlink ref="BX371" r:id="rId3580"/>
    <hyperlink ref="BX372" r:id="rId3581"/>
    <hyperlink ref="BX373" r:id="rId3582"/>
    <hyperlink ref="BX374" r:id="rId3583"/>
    <hyperlink ref="BX375" r:id="rId3584"/>
    <hyperlink ref="BL384:BL391" r:id="rId3585" display="http://data.sacmex.cdmx.gob.mx/aplicaciones/transparencia-admin/doc/subad/art121/XXX/ejercicio2018/fini.pdf"/>
    <hyperlink ref="AH384:AH391" r:id="rId3586" display="http://data.sacmex.cdmx.gob.mx/aplicaciones/transparencia-admin/doc/subad/art121/XXX/ejercicio2018/acta.pdf"/>
    <hyperlink ref="BL384" r:id="rId3587"/>
    <hyperlink ref="BL385" r:id="rId3588"/>
    <hyperlink ref="BL386" r:id="rId3589"/>
    <hyperlink ref="BL387" r:id="rId3590"/>
    <hyperlink ref="BL388" r:id="rId3591"/>
    <hyperlink ref="BL389" r:id="rId3592"/>
    <hyperlink ref="BL390" r:id="rId3593"/>
    <hyperlink ref="BL391" r:id="rId3594"/>
    <hyperlink ref="BU384" r:id="rId3595"/>
    <hyperlink ref="BU385" r:id="rId3596"/>
    <hyperlink ref="BU386" r:id="rId3597"/>
    <hyperlink ref="BU387" r:id="rId3598"/>
    <hyperlink ref="BU388" r:id="rId3599"/>
    <hyperlink ref="BU389" r:id="rId3600"/>
    <hyperlink ref="BU390" r:id="rId3601"/>
    <hyperlink ref="BU391" r:id="rId3602"/>
    <hyperlink ref="BV384" r:id="rId3603"/>
    <hyperlink ref="BV385" r:id="rId3604"/>
    <hyperlink ref="BV386" r:id="rId3605"/>
    <hyperlink ref="BV387" r:id="rId3606"/>
    <hyperlink ref="BV388" r:id="rId3607"/>
    <hyperlink ref="BV389" r:id="rId3608"/>
    <hyperlink ref="BV390" r:id="rId3609"/>
    <hyperlink ref="BV391" r:id="rId3610"/>
    <hyperlink ref="BW384" r:id="rId3611"/>
    <hyperlink ref="BW385" r:id="rId3612"/>
    <hyperlink ref="BW386" r:id="rId3613"/>
    <hyperlink ref="BW387" r:id="rId3614"/>
    <hyperlink ref="BW388" r:id="rId3615"/>
    <hyperlink ref="BW389" r:id="rId3616"/>
    <hyperlink ref="BW390" r:id="rId3617"/>
    <hyperlink ref="BW391" r:id="rId3618"/>
    <hyperlink ref="BX384" r:id="rId3619"/>
    <hyperlink ref="BX385" r:id="rId3620"/>
    <hyperlink ref="BX386" r:id="rId3621"/>
    <hyperlink ref="BX387" r:id="rId3622"/>
    <hyperlink ref="BX388" r:id="rId3623"/>
    <hyperlink ref="BX389" r:id="rId3624"/>
    <hyperlink ref="BX390" r:id="rId3625"/>
    <hyperlink ref="BX391" r:id="rId3626"/>
    <hyperlink ref="BD268" r:id="rId3627"/>
    <hyperlink ref="BD269" r:id="rId3628"/>
    <hyperlink ref="BD271" r:id="rId3629"/>
    <hyperlink ref="BD272" r:id="rId3630"/>
    <hyperlink ref="BD273" r:id="rId3631"/>
    <hyperlink ref="BD280" r:id="rId3632"/>
    <hyperlink ref="BD281" r:id="rId3633"/>
    <hyperlink ref="BD282" r:id="rId3634"/>
    <hyperlink ref="BD283" r:id="rId3635"/>
    <hyperlink ref="BD284" r:id="rId3636"/>
    <hyperlink ref="BD285" r:id="rId3637"/>
    <hyperlink ref="BD286" r:id="rId3638"/>
    <hyperlink ref="BD287" r:id="rId3639"/>
    <hyperlink ref="BD288" r:id="rId3640"/>
    <hyperlink ref="BD289" r:id="rId3641"/>
    <hyperlink ref="BD290" r:id="rId3642"/>
    <hyperlink ref="BD291" r:id="rId3643"/>
    <hyperlink ref="BD292" r:id="rId3644"/>
    <hyperlink ref="BD293" r:id="rId3645"/>
    <hyperlink ref="BD294" r:id="rId3646"/>
    <hyperlink ref="BD295" r:id="rId3647"/>
    <hyperlink ref="BD296" r:id="rId3648"/>
    <hyperlink ref="BD297" r:id="rId3649"/>
    <hyperlink ref="BD298" r:id="rId3650"/>
    <hyperlink ref="BD299" r:id="rId3651"/>
    <hyperlink ref="BD300" r:id="rId3652"/>
    <hyperlink ref="BD301" r:id="rId3653"/>
    <hyperlink ref="BD302" r:id="rId3654"/>
    <hyperlink ref="BD303" r:id="rId3655"/>
    <hyperlink ref="BD304" r:id="rId3656"/>
    <hyperlink ref="BD305" r:id="rId3657"/>
    <hyperlink ref="BD306" r:id="rId3658"/>
    <hyperlink ref="BD307" r:id="rId3659"/>
    <hyperlink ref="BD308" r:id="rId3660"/>
    <hyperlink ref="BD309" r:id="rId3661"/>
    <hyperlink ref="BD310" r:id="rId3662"/>
    <hyperlink ref="BD311" r:id="rId3663"/>
    <hyperlink ref="BD312" r:id="rId3664"/>
    <hyperlink ref="BD314" r:id="rId3665"/>
    <hyperlink ref="BD313" r:id="rId3666"/>
    <hyperlink ref="BD315" r:id="rId3667"/>
    <hyperlink ref="BD316" r:id="rId3668"/>
    <hyperlink ref="BD317" r:id="rId3669"/>
    <hyperlink ref="BD320" r:id="rId3670"/>
    <hyperlink ref="BD321" r:id="rId3671"/>
    <hyperlink ref="BD322" r:id="rId3672"/>
    <hyperlink ref="BD323" r:id="rId3673"/>
    <hyperlink ref="BD324" r:id="rId3674"/>
    <hyperlink ref="BD325" r:id="rId3675"/>
    <hyperlink ref="BD326" r:id="rId3676"/>
    <hyperlink ref="BD327" r:id="rId3677"/>
    <hyperlink ref="BD328" r:id="rId3678"/>
    <hyperlink ref="BD329" r:id="rId3679"/>
    <hyperlink ref="BD330" r:id="rId3680"/>
    <hyperlink ref="BD331" r:id="rId3681"/>
    <hyperlink ref="BD332" r:id="rId3682"/>
    <hyperlink ref="BD333" r:id="rId3683"/>
    <hyperlink ref="BD334" r:id="rId3684"/>
    <hyperlink ref="BD335" r:id="rId3685"/>
    <hyperlink ref="BD341" r:id="rId3686"/>
    <hyperlink ref="BD342" r:id="rId3687"/>
    <hyperlink ref="BD343" r:id="rId3688"/>
    <hyperlink ref="BD344" r:id="rId3689"/>
    <hyperlink ref="BD345" r:id="rId3690"/>
    <hyperlink ref="BD351" r:id="rId3691"/>
    <hyperlink ref="BD352" r:id="rId3692"/>
    <hyperlink ref="BD353" r:id="rId3693"/>
    <hyperlink ref="BD354" r:id="rId3694"/>
    <hyperlink ref="BD355" r:id="rId3695"/>
    <hyperlink ref="BD356" r:id="rId3696"/>
    <hyperlink ref="BD357" r:id="rId3697"/>
    <hyperlink ref="BD358" r:id="rId3698"/>
    <hyperlink ref="BD359" r:id="rId3699"/>
    <hyperlink ref="BD360" r:id="rId3700"/>
    <hyperlink ref="BD361" r:id="rId3701"/>
    <hyperlink ref="BD362" r:id="rId3702"/>
    <hyperlink ref="BD363" r:id="rId3703"/>
    <hyperlink ref="BD364" r:id="rId3704"/>
    <hyperlink ref="BD365" r:id="rId3705"/>
    <hyperlink ref="BD366" r:id="rId3706"/>
    <hyperlink ref="BD367" r:id="rId3707"/>
    <hyperlink ref="BD368" r:id="rId3708"/>
    <hyperlink ref="BD369" r:id="rId3709"/>
    <hyperlink ref="BD370" r:id="rId3710"/>
    <hyperlink ref="BD371" r:id="rId3711"/>
    <hyperlink ref="BD372" r:id="rId3712"/>
    <hyperlink ref="BD373" r:id="rId3713"/>
    <hyperlink ref="BD374" r:id="rId3714"/>
    <hyperlink ref="BD375" r:id="rId3715"/>
    <hyperlink ref="BD376" r:id="rId3716"/>
    <hyperlink ref="BD377" r:id="rId3717"/>
    <hyperlink ref="BD378" r:id="rId3718"/>
    <hyperlink ref="BD379" r:id="rId3719"/>
    <hyperlink ref="BD380" r:id="rId3720"/>
    <hyperlink ref="BD381" r:id="rId3721"/>
    <hyperlink ref="BD382" r:id="rId3722"/>
    <hyperlink ref="BD383" r:id="rId3723"/>
    <hyperlink ref="BD384" r:id="rId3724"/>
    <hyperlink ref="BD385" r:id="rId3725"/>
    <hyperlink ref="BD386" r:id="rId3726"/>
    <hyperlink ref="BD387" r:id="rId3727"/>
    <hyperlink ref="BD388" r:id="rId3728"/>
    <hyperlink ref="BD389" r:id="rId3729"/>
    <hyperlink ref="BD390" r:id="rId3730"/>
    <hyperlink ref="BD391" r:id="rId3731"/>
    <hyperlink ref="M284" r:id="rId3732"/>
    <hyperlink ref="M285" r:id="rId3733"/>
    <hyperlink ref="M286" r:id="rId3734"/>
    <hyperlink ref="M287" r:id="rId3735"/>
    <hyperlink ref="AF284" r:id="rId3736"/>
    <hyperlink ref="AF285" r:id="rId3737"/>
    <hyperlink ref="AF286" r:id="rId3738"/>
    <hyperlink ref="AF287" r:id="rId3739"/>
    <hyperlink ref="AG284" r:id="rId3740"/>
    <hyperlink ref="AG285" r:id="rId3741"/>
    <hyperlink ref="AG286" r:id="rId3742"/>
    <hyperlink ref="AG287" r:id="rId3743"/>
    <hyperlink ref="M288" r:id="rId3744"/>
    <hyperlink ref="M289" r:id="rId3745"/>
    <hyperlink ref="M290" r:id="rId3746"/>
    <hyperlink ref="AF288" r:id="rId3747"/>
    <hyperlink ref="AF289" r:id="rId3748"/>
    <hyperlink ref="AF290" r:id="rId3749"/>
    <hyperlink ref="AG288" r:id="rId3750"/>
    <hyperlink ref="AG289" r:id="rId3751"/>
    <hyperlink ref="AG290" r:id="rId3752"/>
    <hyperlink ref="M291" r:id="rId3753"/>
    <hyperlink ref="M292" r:id="rId3754"/>
    <hyperlink ref="M293" r:id="rId3755"/>
    <hyperlink ref="AF291" r:id="rId3756"/>
    <hyperlink ref="AF292" r:id="rId3757"/>
    <hyperlink ref="AF293" r:id="rId3758"/>
    <hyperlink ref="AG291" r:id="rId3759"/>
    <hyperlink ref="AG292" r:id="rId3760"/>
    <hyperlink ref="AG293" r:id="rId3761"/>
    <hyperlink ref="M294" r:id="rId3762"/>
    <hyperlink ref="AF294" r:id="rId3763"/>
    <hyperlink ref="AG294" r:id="rId3764"/>
    <hyperlink ref="M295" r:id="rId3765"/>
    <hyperlink ref="M296" r:id="rId3766"/>
    <hyperlink ref="M297" r:id="rId3767"/>
    <hyperlink ref="AF295" r:id="rId3768"/>
    <hyperlink ref="AG295" r:id="rId3769"/>
    <hyperlink ref="AF296" r:id="rId3770"/>
    <hyperlink ref="AF297" r:id="rId3771"/>
    <hyperlink ref="AF298" r:id="rId3772"/>
    <hyperlink ref="AF299" r:id="rId3773"/>
    <hyperlink ref="AF300" r:id="rId3774"/>
    <hyperlink ref="AG296" r:id="rId3775"/>
    <hyperlink ref="AG297" r:id="rId3776"/>
    <hyperlink ref="AG298" r:id="rId3777"/>
    <hyperlink ref="AG299" r:id="rId3778"/>
    <hyperlink ref="AG300" r:id="rId3779"/>
    <hyperlink ref="M298" r:id="rId3780"/>
    <hyperlink ref="M299" r:id="rId3781"/>
    <hyperlink ref="M300" r:id="rId3782"/>
    <hyperlink ref="M301" r:id="rId3783"/>
    <hyperlink ref="M302" r:id="rId3784"/>
    <hyperlink ref="M303" r:id="rId3785"/>
    <hyperlink ref="AF301" r:id="rId3786"/>
    <hyperlink ref="AG301" r:id="rId3787"/>
    <hyperlink ref="AF302" r:id="rId3788"/>
    <hyperlink ref="AG302" r:id="rId3789"/>
    <hyperlink ref="AF303" r:id="rId3790"/>
    <hyperlink ref="AG303" r:id="rId3791"/>
    <hyperlink ref="M304" r:id="rId3792"/>
    <hyperlink ref="M305" r:id="rId3793"/>
    <hyperlink ref="M306" r:id="rId3794"/>
    <hyperlink ref="AF304" r:id="rId3795"/>
    <hyperlink ref="AG304" r:id="rId3796"/>
    <hyperlink ref="AF305" r:id="rId3797"/>
    <hyperlink ref="AF306" r:id="rId3798"/>
    <hyperlink ref="AG305" r:id="rId3799"/>
    <hyperlink ref="AG306" r:id="rId3800"/>
    <hyperlink ref="M307" r:id="rId3801"/>
    <hyperlink ref="M308" r:id="rId3802"/>
    <hyperlink ref="M309" r:id="rId3803"/>
    <hyperlink ref="M310" r:id="rId3804"/>
    <hyperlink ref="AF307" r:id="rId3805"/>
    <hyperlink ref="AG307" r:id="rId3806"/>
    <hyperlink ref="AF308" r:id="rId3807"/>
    <hyperlink ref="AF309" r:id="rId3808"/>
    <hyperlink ref="AF310" r:id="rId3809"/>
    <hyperlink ref="AG308" r:id="rId3810"/>
    <hyperlink ref="AG309" r:id="rId3811"/>
    <hyperlink ref="AG310" r:id="rId3812"/>
    <hyperlink ref="M311" r:id="rId3813"/>
    <hyperlink ref="M312" r:id="rId3814"/>
    <hyperlink ref="M313" r:id="rId3815"/>
    <hyperlink ref="M314" r:id="rId3816"/>
    <hyperlink ref="AF311" r:id="rId3817"/>
    <hyperlink ref="AF312" r:id="rId3818"/>
    <hyperlink ref="AF313" r:id="rId3819"/>
    <hyperlink ref="AG311" r:id="rId3820"/>
    <hyperlink ref="AG312" r:id="rId3821"/>
    <hyperlink ref="AG313" r:id="rId3822"/>
    <hyperlink ref="AF314" r:id="rId3823"/>
    <hyperlink ref="AG314" r:id="rId3824"/>
    <hyperlink ref="M315" r:id="rId3825"/>
    <hyperlink ref="M316" r:id="rId3826"/>
    <hyperlink ref="M317" r:id="rId3827"/>
    <hyperlink ref="AF315" r:id="rId3828"/>
    <hyperlink ref="AG315" r:id="rId3829"/>
    <hyperlink ref="AF316" r:id="rId3830"/>
    <hyperlink ref="AF317" r:id="rId3831"/>
    <hyperlink ref="AG316" r:id="rId3832"/>
    <hyperlink ref="AG317" r:id="rId3833"/>
    <hyperlink ref="M318" r:id="rId3834"/>
    <hyperlink ref="M319" r:id="rId3835"/>
    <hyperlink ref="AF318" r:id="rId3836"/>
    <hyperlink ref="AF319" r:id="rId3837"/>
    <hyperlink ref="AG318" r:id="rId3838"/>
    <hyperlink ref="AG319" r:id="rId3839"/>
    <hyperlink ref="M320" r:id="rId3840"/>
    <hyperlink ref="M321" r:id="rId3841"/>
    <hyperlink ref="M322" r:id="rId3842"/>
    <hyperlink ref="AF320" r:id="rId3843"/>
    <hyperlink ref="AF321" r:id="rId3844"/>
    <hyperlink ref="AF322" r:id="rId3845"/>
    <hyperlink ref="AG320" r:id="rId3846"/>
    <hyperlink ref="AG321" r:id="rId3847"/>
    <hyperlink ref="AG322" r:id="rId3848"/>
    <hyperlink ref="M323" r:id="rId3849"/>
    <hyperlink ref="M324" r:id="rId3850"/>
    <hyperlink ref="M325" r:id="rId3851"/>
    <hyperlink ref="AF323" r:id="rId3852"/>
    <hyperlink ref="AG323" r:id="rId3853"/>
    <hyperlink ref="AF324" r:id="rId3854"/>
    <hyperlink ref="AF325" r:id="rId3855"/>
    <hyperlink ref="AG324" r:id="rId3856"/>
    <hyperlink ref="AG325" r:id="rId3857"/>
    <hyperlink ref="M326" r:id="rId3858"/>
    <hyperlink ref="M327" r:id="rId3859"/>
    <hyperlink ref="M328" r:id="rId3860"/>
    <hyperlink ref="M329" r:id="rId3861"/>
    <hyperlink ref="AF326" r:id="rId3862"/>
    <hyperlink ref="AG326" r:id="rId3863"/>
    <hyperlink ref="AF327" r:id="rId3864"/>
    <hyperlink ref="AF328" r:id="rId3865"/>
    <hyperlink ref="AF329" r:id="rId3866"/>
    <hyperlink ref="AG327" r:id="rId3867"/>
    <hyperlink ref="AG328" r:id="rId3868"/>
    <hyperlink ref="AG329" r:id="rId3869"/>
    <hyperlink ref="M330" r:id="rId3870"/>
    <hyperlink ref="M331" r:id="rId3871"/>
    <hyperlink ref="M332" r:id="rId3872"/>
    <hyperlink ref="M333" r:id="rId3873"/>
    <hyperlink ref="M334" r:id="rId3874"/>
    <hyperlink ref="M335" r:id="rId3875"/>
    <hyperlink ref="AF330" r:id="rId3876"/>
    <hyperlink ref="AF333" r:id="rId3877"/>
    <hyperlink ref="AF334" r:id="rId3878"/>
    <hyperlink ref="AF335" r:id="rId3879"/>
    <hyperlink ref="AG330" r:id="rId3880"/>
    <hyperlink ref="AG331:AG335" r:id="rId3881" display="https://data.sacmex.cdmx.gob.mx/aplicaciones/transparencia-admin/doc/subad/art121/XXX/ejercicio2018/i3p073propuesta.pdf"/>
    <hyperlink ref="M336" r:id="rId3882"/>
    <hyperlink ref="M337" r:id="rId3883"/>
    <hyperlink ref="M338" r:id="rId3884"/>
    <hyperlink ref="M339" r:id="rId3885"/>
    <hyperlink ref="M340" r:id="rId3886"/>
    <hyperlink ref="M341" r:id="rId3887"/>
    <hyperlink ref="M342" r:id="rId3888"/>
    <hyperlink ref="M343" r:id="rId3889"/>
    <hyperlink ref="M344" r:id="rId3890"/>
    <hyperlink ref="M345" r:id="rId3891"/>
    <hyperlink ref="M346" r:id="rId3892"/>
    <hyperlink ref="M347" r:id="rId3893"/>
    <hyperlink ref="M348" r:id="rId3894"/>
    <hyperlink ref="M349" r:id="rId3895"/>
    <hyperlink ref="M350" r:id="rId3896"/>
    <hyperlink ref="M351" r:id="rId3897"/>
    <hyperlink ref="M352" r:id="rId3898"/>
    <hyperlink ref="M353" r:id="rId3899"/>
    <hyperlink ref="M354" r:id="rId3900"/>
    <hyperlink ref="M355" r:id="rId3901"/>
    <hyperlink ref="M356" r:id="rId3902"/>
    <hyperlink ref="M357" r:id="rId3903"/>
    <hyperlink ref="M358" r:id="rId3904"/>
    <hyperlink ref="M359" r:id="rId3905"/>
    <hyperlink ref="M360" r:id="rId3906"/>
    <hyperlink ref="M361" r:id="rId3907"/>
    <hyperlink ref="M362" r:id="rId3908"/>
    <hyperlink ref="M363" r:id="rId3909"/>
    <hyperlink ref="M364" r:id="rId3910"/>
    <hyperlink ref="M365" r:id="rId3911"/>
    <hyperlink ref="M366" r:id="rId3912"/>
    <hyperlink ref="M367" r:id="rId3913"/>
    <hyperlink ref="M368" r:id="rId3914"/>
    <hyperlink ref="M369" r:id="rId3915"/>
    <hyperlink ref="M370" r:id="rId3916"/>
    <hyperlink ref="M371" r:id="rId3917"/>
    <hyperlink ref="M372" r:id="rId3918"/>
    <hyperlink ref="M373" r:id="rId3919"/>
    <hyperlink ref="M374" r:id="rId3920"/>
    <hyperlink ref="M375" r:id="rId3921"/>
    <hyperlink ref="AF336" r:id="rId3922"/>
    <hyperlink ref="AF337:AF355" r:id="rId3923" display="https://data.sacmex.cdmx.gob.mx/aplicaciones/transparencia-admin/doc/subad/art121/XXX/ejercicio2018/i3p076junta.pdf"/>
    <hyperlink ref="AF356" r:id="rId3924"/>
    <hyperlink ref="AF357:AF375" r:id="rId3925" display="https://data.sacmex.cdmx.gob.mx/aplicaciones/transparencia-admin/doc/subad/art121/XXX/ejercicio2018/i3p076junta2.pdf"/>
    <hyperlink ref="AG343" r:id="rId3926"/>
    <hyperlink ref="AG344:AG375" r:id="rId3927" display="https://data.sacmex.cdmx.gob.mx/aplicaciones/transparencia-admin/doc/subad/art121/XXX/ejercicio2018/i3p076propuesta.pdf"/>
    <hyperlink ref="M376" r:id="rId3928"/>
    <hyperlink ref="M377" r:id="rId3929"/>
    <hyperlink ref="M378" r:id="rId3930"/>
    <hyperlink ref="M379" r:id="rId3931"/>
    <hyperlink ref="M380" r:id="rId3932"/>
    <hyperlink ref="M381" r:id="rId3933"/>
    <hyperlink ref="M382" r:id="rId3934"/>
    <hyperlink ref="M383" r:id="rId3935"/>
    <hyperlink ref="M384" r:id="rId3936"/>
    <hyperlink ref="M385" r:id="rId3937"/>
    <hyperlink ref="M386" r:id="rId3938"/>
    <hyperlink ref="M387" r:id="rId3939"/>
    <hyperlink ref="M388" r:id="rId3940"/>
    <hyperlink ref="M389" r:id="rId3941"/>
    <hyperlink ref="M390" r:id="rId3942"/>
    <hyperlink ref="M391" r:id="rId3943"/>
    <hyperlink ref="AF376" r:id="rId3944"/>
    <hyperlink ref="AF377" r:id="rId3945"/>
    <hyperlink ref="AF378" r:id="rId3946"/>
    <hyperlink ref="AF379" r:id="rId3947"/>
    <hyperlink ref="AF380" r:id="rId3948"/>
    <hyperlink ref="AF381" r:id="rId3949"/>
    <hyperlink ref="AF382" r:id="rId3950"/>
    <hyperlink ref="AF383" r:id="rId3951"/>
    <hyperlink ref="AF384" r:id="rId3952"/>
    <hyperlink ref="AF385" r:id="rId3953"/>
    <hyperlink ref="AF386" r:id="rId3954"/>
    <hyperlink ref="AF387" r:id="rId3955"/>
    <hyperlink ref="AF388" r:id="rId3956"/>
    <hyperlink ref="AF389" r:id="rId3957"/>
    <hyperlink ref="AF390" r:id="rId3958"/>
    <hyperlink ref="AF391" r:id="rId3959"/>
    <hyperlink ref="AG376" r:id="rId3960"/>
    <hyperlink ref="AG377:AG391" r:id="rId3961" display="https://data.sacmex.cdmx.gob.mx/aplicaciones/transparencia-admin/doc/subad/art121/XXX/ejercicio2018/i3p074propuesta.pdf"/>
    <hyperlink ref="AG336:AG342" r:id="rId3962" display="https://data.sacmex.cdmx.gob.mx/aplicaciones/transparencia-admin/doc/subad/art121/XXX/ejercicio2018/i3p076propuesta.pdf"/>
    <hyperlink ref="BD251" r:id="rId3963"/>
    <hyperlink ref="BD252" r:id="rId3964"/>
    <hyperlink ref="BD253" r:id="rId3965"/>
    <hyperlink ref="BD318" r:id="rId3966"/>
    <hyperlink ref="BD319" r:id="rId3967"/>
    <hyperlink ref="BD336" r:id="rId3968"/>
    <hyperlink ref="BD337" r:id="rId3969"/>
    <hyperlink ref="BD338" r:id="rId3970"/>
    <hyperlink ref="BD339" r:id="rId3971"/>
    <hyperlink ref="BD340" r:id="rId3972"/>
    <hyperlink ref="BD346" r:id="rId3973"/>
    <hyperlink ref="BD347" r:id="rId3974"/>
    <hyperlink ref="BD348" r:id="rId3975"/>
    <hyperlink ref="BD349" r:id="rId3976"/>
    <hyperlink ref="BD350" r:id="rId3977"/>
    <hyperlink ref="M201" r:id="rId3978"/>
    <hyperlink ref="M204" r:id="rId3979"/>
    <hyperlink ref="M207" r:id="rId3980"/>
    <hyperlink ref="BS170" r:id="rId3981"/>
    <hyperlink ref="BS171" r:id="rId3982"/>
    <hyperlink ref="BS172" r:id="rId3983"/>
    <hyperlink ref="BS173" r:id="rId3984"/>
    <hyperlink ref="BS174" r:id="rId3985"/>
    <hyperlink ref="BS175" r:id="rId3986"/>
    <hyperlink ref="BS176" r:id="rId3987"/>
    <hyperlink ref="BS177" r:id="rId3988"/>
    <hyperlink ref="BS178" r:id="rId3989"/>
    <hyperlink ref="BS179" r:id="rId3990"/>
    <hyperlink ref="BS180" r:id="rId3991"/>
    <hyperlink ref="BS181" r:id="rId3992"/>
    <hyperlink ref="BS182" r:id="rId3993"/>
    <hyperlink ref="BS183" r:id="rId3994"/>
    <hyperlink ref="BS184" r:id="rId3995"/>
    <hyperlink ref="BS185" r:id="rId3996"/>
    <hyperlink ref="BS186" r:id="rId3997"/>
    <hyperlink ref="BS187" r:id="rId3998"/>
    <hyperlink ref="BS188" r:id="rId3999"/>
    <hyperlink ref="BS189" r:id="rId4000"/>
    <hyperlink ref="BS190" r:id="rId4001"/>
    <hyperlink ref="BS191" r:id="rId4002"/>
    <hyperlink ref="BS192" r:id="rId4003"/>
    <hyperlink ref="BS193" r:id="rId4004"/>
    <hyperlink ref="BS194" r:id="rId4005"/>
    <hyperlink ref="BS195" r:id="rId4006"/>
    <hyperlink ref="BS196" r:id="rId4007"/>
    <hyperlink ref="BS197" r:id="rId4008"/>
    <hyperlink ref="BS198" r:id="rId4009"/>
    <hyperlink ref="BS199" r:id="rId4010"/>
    <hyperlink ref="BS200" r:id="rId4011"/>
    <hyperlink ref="BS201" r:id="rId4012"/>
    <hyperlink ref="BS202" r:id="rId4013"/>
    <hyperlink ref="BS203" r:id="rId4014"/>
    <hyperlink ref="BS204" r:id="rId4015"/>
    <hyperlink ref="BS205" r:id="rId4016"/>
    <hyperlink ref="BS206" r:id="rId4017"/>
    <hyperlink ref="BS210" r:id="rId4018"/>
    <hyperlink ref="BS211" r:id="rId4019"/>
    <hyperlink ref="BS212" r:id="rId4020"/>
    <hyperlink ref="BS213" r:id="rId4021"/>
    <hyperlink ref="BS214" r:id="rId4022"/>
    <hyperlink ref="BS215" r:id="rId4023"/>
    <hyperlink ref="BS216" r:id="rId4024"/>
    <hyperlink ref="BS217" r:id="rId4025"/>
    <hyperlink ref="BS218" r:id="rId4026"/>
    <hyperlink ref="BS219" r:id="rId4027"/>
    <hyperlink ref="BS220" r:id="rId4028"/>
    <hyperlink ref="BS221" r:id="rId4029"/>
    <hyperlink ref="BS222" r:id="rId4030"/>
    <hyperlink ref="BS223" r:id="rId4031"/>
    <hyperlink ref="BS224" r:id="rId4032"/>
    <hyperlink ref="BS225" r:id="rId4033"/>
    <hyperlink ref="BS226" r:id="rId4034"/>
    <hyperlink ref="BS227" r:id="rId4035"/>
    <hyperlink ref="BS228" r:id="rId4036"/>
    <hyperlink ref="BS229" r:id="rId4037"/>
    <hyperlink ref="BS230" r:id="rId4038"/>
    <hyperlink ref="BS231" r:id="rId4039"/>
    <hyperlink ref="BS232" r:id="rId4040"/>
    <hyperlink ref="BS233" r:id="rId4041"/>
    <hyperlink ref="BS234" r:id="rId4042"/>
    <hyperlink ref="BS235" r:id="rId4043"/>
    <hyperlink ref="BS236" r:id="rId4044"/>
    <hyperlink ref="BS237" r:id="rId4045"/>
    <hyperlink ref="BS238" r:id="rId4046"/>
    <hyperlink ref="BS239" r:id="rId4047"/>
    <hyperlink ref="BS240" r:id="rId4048"/>
    <hyperlink ref="BS241" r:id="rId4049"/>
    <hyperlink ref="BS242" r:id="rId4050"/>
    <hyperlink ref="BS243" r:id="rId4051"/>
    <hyperlink ref="BS244" r:id="rId4052"/>
    <hyperlink ref="BS245" r:id="rId4053"/>
    <hyperlink ref="BS246" r:id="rId4054"/>
    <hyperlink ref="BS247" r:id="rId4055"/>
    <hyperlink ref="BS248" r:id="rId4056"/>
    <hyperlink ref="BS249" r:id="rId4057"/>
    <hyperlink ref="BS250" r:id="rId4058"/>
    <hyperlink ref="BS251" r:id="rId4059"/>
    <hyperlink ref="BS252" r:id="rId4060"/>
    <hyperlink ref="BS253" r:id="rId4061"/>
    <hyperlink ref="BS254" r:id="rId4062"/>
    <hyperlink ref="BS255" r:id="rId4063"/>
    <hyperlink ref="BS256" r:id="rId4064"/>
    <hyperlink ref="BS257" r:id="rId4065"/>
    <hyperlink ref="BS258" r:id="rId4066"/>
    <hyperlink ref="BS259" r:id="rId4067"/>
    <hyperlink ref="BS260" r:id="rId4068"/>
    <hyperlink ref="BS261" r:id="rId4069"/>
    <hyperlink ref="BS262" r:id="rId4070"/>
    <hyperlink ref="BS263" r:id="rId4071"/>
    <hyperlink ref="BS264" r:id="rId4072"/>
    <hyperlink ref="BS265" r:id="rId4073"/>
    <hyperlink ref="BS266" r:id="rId4074"/>
    <hyperlink ref="BS267" r:id="rId4075"/>
    <hyperlink ref="BS268" r:id="rId4076"/>
    <hyperlink ref="BS269" r:id="rId4077"/>
    <hyperlink ref="BS270" r:id="rId4078"/>
    <hyperlink ref="BS271" r:id="rId4079"/>
    <hyperlink ref="BS272" r:id="rId4080"/>
    <hyperlink ref="BS273" r:id="rId4081"/>
    <hyperlink ref="BS274" r:id="rId4082"/>
    <hyperlink ref="BS275" r:id="rId4083"/>
    <hyperlink ref="BS276" r:id="rId4084"/>
    <hyperlink ref="BS277" r:id="rId4085"/>
    <hyperlink ref="BS278" r:id="rId4086"/>
    <hyperlink ref="BS279" r:id="rId4087"/>
    <hyperlink ref="BS280" r:id="rId4088"/>
    <hyperlink ref="BS281" r:id="rId4089"/>
    <hyperlink ref="BS282" r:id="rId4090"/>
    <hyperlink ref="BS283" r:id="rId4091"/>
    <hyperlink ref="BS284" r:id="rId4092"/>
    <hyperlink ref="BS285" r:id="rId4093"/>
    <hyperlink ref="BS286" r:id="rId4094"/>
    <hyperlink ref="BS287" r:id="rId4095"/>
    <hyperlink ref="BS288" r:id="rId4096"/>
    <hyperlink ref="BS289" r:id="rId4097"/>
    <hyperlink ref="BS290" r:id="rId4098"/>
    <hyperlink ref="BS291" r:id="rId4099"/>
    <hyperlink ref="BS292" r:id="rId4100"/>
    <hyperlink ref="BS293" r:id="rId4101"/>
    <hyperlink ref="BS294" r:id="rId4102"/>
    <hyperlink ref="BS295" r:id="rId4103"/>
    <hyperlink ref="BS296" r:id="rId4104"/>
    <hyperlink ref="BS297" r:id="rId4105"/>
    <hyperlink ref="BS298" r:id="rId4106"/>
    <hyperlink ref="BS299" r:id="rId4107"/>
    <hyperlink ref="BS300" r:id="rId4108"/>
    <hyperlink ref="BS301" r:id="rId4109"/>
    <hyperlink ref="BS302" r:id="rId4110"/>
    <hyperlink ref="BS303" r:id="rId4111"/>
    <hyperlink ref="BS304" r:id="rId4112"/>
    <hyperlink ref="BS305" r:id="rId4113"/>
    <hyperlink ref="BS306" r:id="rId4114"/>
    <hyperlink ref="BS307" r:id="rId4115"/>
    <hyperlink ref="BS308" r:id="rId4116"/>
    <hyperlink ref="BS309" r:id="rId4117"/>
    <hyperlink ref="BS310" r:id="rId4118"/>
    <hyperlink ref="BS311" r:id="rId4119"/>
    <hyperlink ref="BS312" r:id="rId4120"/>
    <hyperlink ref="BS313" r:id="rId4121"/>
    <hyperlink ref="BS314" r:id="rId4122"/>
    <hyperlink ref="BS315" r:id="rId4123"/>
    <hyperlink ref="BS316" r:id="rId4124"/>
    <hyperlink ref="BS317" r:id="rId4125"/>
    <hyperlink ref="BS318" r:id="rId4126"/>
    <hyperlink ref="BS319" r:id="rId4127"/>
    <hyperlink ref="BS320" r:id="rId4128"/>
    <hyperlink ref="BS321" r:id="rId4129"/>
    <hyperlink ref="BS322" r:id="rId4130"/>
    <hyperlink ref="BS323" r:id="rId4131"/>
    <hyperlink ref="BS324" r:id="rId4132"/>
    <hyperlink ref="BS325" r:id="rId4133"/>
    <hyperlink ref="BS326" r:id="rId4134"/>
    <hyperlink ref="BS327" r:id="rId4135"/>
    <hyperlink ref="BS328" r:id="rId4136"/>
    <hyperlink ref="BS329" r:id="rId4137"/>
    <hyperlink ref="BS330" r:id="rId4138"/>
    <hyperlink ref="BS331" r:id="rId4139"/>
    <hyperlink ref="BS332" r:id="rId4140"/>
    <hyperlink ref="BS333" r:id="rId4141"/>
    <hyperlink ref="BS334" r:id="rId4142"/>
    <hyperlink ref="BS335" r:id="rId4143"/>
    <hyperlink ref="BS336" r:id="rId4144"/>
    <hyperlink ref="BS337" r:id="rId4145"/>
    <hyperlink ref="BS338" r:id="rId4146"/>
    <hyperlink ref="BS339" r:id="rId4147"/>
    <hyperlink ref="BS340" r:id="rId4148"/>
    <hyperlink ref="BS341" r:id="rId4149"/>
    <hyperlink ref="BS342" r:id="rId4150"/>
    <hyperlink ref="BS343" r:id="rId4151"/>
    <hyperlink ref="BS344" r:id="rId4152"/>
    <hyperlink ref="BS345" r:id="rId4153"/>
    <hyperlink ref="BS346" r:id="rId4154"/>
    <hyperlink ref="BS347" r:id="rId4155"/>
    <hyperlink ref="BS348" r:id="rId4156"/>
    <hyperlink ref="BS349" r:id="rId4157"/>
    <hyperlink ref="BS350" r:id="rId4158"/>
    <hyperlink ref="BS351" r:id="rId4159"/>
    <hyperlink ref="BS352" r:id="rId4160"/>
    <hyperlink ref="BS353" r:id="rId4161"/>
    <hyperlink ref="BS354" r:id="rId4162"/>
    <hyperlink ref="BS355" r:id="rId4163"/>
    <hyperlink ref="BS356" r:id="rId4164"/>
    <hyperlink ref="BS357" r:id="rId4165"/>
    <hyperlink ref="BS358" r:id="rId4166"/>
    <hyperlink ref="BS359" r:id="rId4167"/>
    <hyperlink ref="BS360" r:id="rId4168"/>
    <hyperlink ref="BS361" r:id="rId4169"/>
    <hyperlink ref="BS362" r:id="rId4170"/>
    <hyperlink ref="BS363" r:id="rId4171"/>
    <hyperlink ref="BS364" r:id="rId4172"/>
    <hyperlink ref="BS365" r:id="rId4173"/>
    <hyperlink ref="BS366" r:id="rId4174"/>
    <hyperlink ref="BS367" r:id="rId4175"/>
    <hyperlink ref="BS368" r:id="rId4176"/>
    <hyperlink ref="BS369" r:id="rId4177"/>
    <hyperlink ref="BS370" r:id="rId4178"/>
    <hyperlink ref="BS371" r:id="rId4179"/>
    <hyperlink ref="BS372" r:id="rId4180"/>
    <hyperlink ref="BS373" r:id="rId4181"/>
    <hyperlink ref="BS374" r:id="rId4182"/>
    <hyperlink ref="BS375" r:id="rId4183"/>
    <hyperlink ref="BS376" r:id="rId4184"/>
    <hyperlink ref="BS377" r:id="rId4185"/>
    <hyperlink ref="BS378" r:id="rId4186"/>
    <hyperlink ref="BS379" r:id="rId4187"/>
    <hyperlink ref="BS380" r:id="rId4188"/>
    <hyperlink ref="BS381" r:id="rId4189"/>
    <hyperlink ref="BS382" r:id="rId4190"/>
    <hyperlink ref="BS383" r:id="rId4191"/>
    <hyperlink ref="BS384" r:id="rId4192"/>
    <hyperlink ref="BS385" r:id="rId4193"/>
    <hyperlink ref="BS386" r:id="rId4194"/>
    <hyperlink ref="BS387" r:id="rId4195"/>
    <hyperlink ref="BS388" r:id="rId4196"/>
    <hyperlink ref="BS389" r:id="rId4197"/>
    <hyperlink ref="BS390" r:id="rId4198"/>
    <hyperlink ref="BS391" r:id="rId4199"/>
    <hyperlink ref="BS207" r:id="rId4200"/>
    <hyperlink ref="BS208" r:id="rId4201"/>
    <hyperlink ref="BS209" r:id="rId4202"/>
    <hyperlink ref="M33" r:id="rId4203"/>
    <hyperlink ref="AF174" r:id="rId4204"/>
    <hyperlink ref="AF178" r:id="rId4205"/>
    <hyperlink ref="AF179" r:id="rId4206"/>
    <hyperlink ref="AF180" r:id="rId4207"/>
    <hyperlink ref="AF181" r:id="rId4208"/>
    <hyperlink ref="AF182" r:id="rId4209"/>
    <hyperlink ref="AF183" r:id="rId4210"/>
    <hyperlink ref="AF184" r:id="rId4211"/>
    <hyperlink ref="AF202" r:id="rId4212"/>
    <hyperlink ref="AG202" r:id="rId4213"/>
    <hyperlink ref="AF203" r:id="rId4214"/>
    <hyperlink ref="AG203" r:id="rId4215"/>
    <hyperlink ref="AF204" r:id="rId4216"/>
    <hyperlink ref="AG204" r:id="rId4217"/>
    <hyperlink ref="AH204" r:id="rId4218"/>
    <hyperlink ref="AF205" r:id="rId4219"/>
    <hyperlink ref="AG205" r:id="rId4220"/>
    <hyperlink ref="AH205" r:id="rId4221"/>
    <hyperlink ref="AF206" r:id="rId4222"/>
    <hyperlink ref="AG206" r:id="rId4223"/>
    <hyperlink ref="AH206" r:id="rId4224"/>
    <hyperlink ref="AF207" r:id="rId4225"/>
    <hyperlink ref="AG207" r:id="rId4226"/>
    <hyperlink ref="AH207" r:id="rId4227"/>
    <hyperlink ref="AF208" r:id="rId4228"/>
    <hyperlink ref="AG208" r:id="rId4229"/>
    <hyperlink ref="AH208" r:id="rId4230"/>
    <hyperlink ref="AF209" r:id="rId4231"/>
    <hyperlink ref="AG209" r:id="rId4232"/>
    <hyperlink ref="AH209" r:id="rId4233"/>
    <hyperlink ref="AH210" r:id="rId4234"/>
    <hyperlink ref="AH211" r:id="rId4235"/>
    <hyperlink ref="AH212" r:id="rId4236"/>
    <hyperlink ref="AH213" r:id="rId4237"/>
    <hyperlink ref="AG214" r:id="rId4238"/>
    <hyperlink ref="AH214" r:id="rId4239"/>
    <hyperlink ref="AG215" r:id="rId4240"/>
    <hyperlink ref="AH215" r:id="rId4241"/>
    <hyperlink ref="AG216" r:id="rId4242"/>
    <hyperlink ref="AH216" r:id="rId4243"/>
    <hyperlink ref="AG217" r:id="rId4244"/>
    <hyperlink ref="AH217" r:id="rId4245"/>
    <hyperlink ref="AG218" r:id="rId4246"/>
    <hyperlink ref="AH218" r:id="rId4247"/>
    <hyperlink ref="AG219" r:id="rId4248"/>
    <hyperlink ref="AH219" r:id="rId4249"/>
    <hyperlink ref="AG220" r:id="rId4250"/>
    <hyperlink ref="AH220" r:id="rId4251"/>
    <hyperlink ref="AH221" r:id="rId4252"/>
    <hyperlink ref="AH222" r:id="rId4253"/>
    <hyperlink ref="AH223" r:id="rId4254"/>
    <hyperlink ref="AH224" r:id="rId4255"/>
    <hyperlink ref="AF225" r:id="rId4256"/>
    <hyperlink ref="AG225" r:id="rId4257"/>
    <hyperlink ref="AH225" r:id="rId4258"/>
    <hyperlink ref="AF226" r:id="rId4259"/>
    <hyperlink ref="AG226" r:id="rId4260"/>
    <hyperlink ref="AH226" r:id="rId4261"/>
    <hyperlink ref="AF227" r:id="rId4262"/>
    <hyperlink ref="AG227" r:id="rId4263"/>
    <hyperlink ref="AH227" r:id="rId4264"/>
    <hyperlink ref="AF228" r:id="rId4265"/>
    <hyperlink ref="AG228" r:id="rId4266"/>
    <hyperlink ref="AH228" r:id="rId4267"/>
    <hyperlink ref="AF229" r:id="rId4268"/>
    <hyperlink ref="AG229" r:id="rId4269"/>
    <hyperlink ref="AH229" r:id="rId4270"/>
    <hyperlink ref="AH230" r:id="rId4271"/>
    <hyperlink ref="AH231" r:id="rId4272"/>
    <hyperlink ref="AH232" r:id="rId4273"/>
    <hyperlink ref="AH233" r:id="rId4274"/>
    <hyperlink ref="AH234" r:id="rId4275"/>
    <hyperlink ref="AH235" r:id="rId4276"/>
    <hyperlink ref="AH236" r:id="rId4277"/>
    <hyperlink ref="AH237" r:id="rId4278"/>
    <hyperlink ref="AH238" r:id="rId4279"/>
    <hyperlink ref="AH239" r:id="rId4280"/>
    <hyperlink ref="AH240" r:id="rId4281"/>
    <hyperlink ref="AH241" r:id="rId4282"/>
    <hyperlink ref="AH242" r:id="rId4283"/>
    <hyperlink ref="AH243" r:id="rId4284"/>
    <hyperlink ref="AH244" r:id="rId4285"/>
    <hyperlink ref="AH245" r:id="rId4286"/>
    <hyperlink ref="AF246" r:id="rId4287"/>
    <hyperlink ref="AG246" r:id="rId4288"/>
    <hyperlink ref="AH246" r:id="rId4289"/>
    <hyperlink ref="AF247" r:id="rId4290"/>
    <hyperlink ref="AG247" r:id="rId4291"/>
    <hyperlink ref="AH247" r:id="rId4292"/>
    <hyperlink ref="AF248" r:id="rId4293"/>
    <hyperlink ref="AG248" r:id="rId4294"/>
    <hyperlink ref="AH248" r:id="rId4295"/>
    <hyperlink ref="AF249" r:id="rId4296"/>
    <hyperlink ref="AG249" r:id="rId4297"/>
    <hyperlink ref="AH249" r:id="rId4298"/>
    <hyperlink ref="AF250" r:id="rId4299"/>
    <hyperlink ref="AG250" r:id="rId4300"/>
    <hyperlink ref="AH250" r:id="rId4301"/>
    <hyperlink ref="AH251" r:id="rId4302"/>
    <hyperlink ref="AH252" r:id="rId4303"/>
    <hyperlink ref="AH253" r:id="rId4304"/>
    <hyperlink ref="AH254" r:id="rId4305"/>
    <hyperlink ref="AH255" r:id="rId4306"/>
    <hyperlink ref="AH256" r:id="rId4307"/>
    <hyperlink ref="AH257" r:id="rId4308"/>
    <hyperlink ref="AH258" r:id="rId4309"/>
    <hyperlink ref="AH259" r:id="rId4310"/>
    <hyperlink ref="AH260" r:id="rId4311"/>
    <hyperlink ref="AH261" r:id="rId4312"/>
    <hyperlink ref="AH262" r:id="rId4313"/>
    <hyperlink ref="AH263" r:id="rId4314"/>
    <hyperlink ref="AH264" r:id="rId4315"/>
    <hyperlink ref="AF265" r:id="rId4316"/>
    <hyperlink ref="AH265" r:id="rId4317"/>
    <hyperlink ref="AH266" r:id="rId4318"/>
    <hyperlink ref="AH267" r:id="rId4319"/>
    <hyperlink ref="AH268" r:id="rId4320"/>
    <hyperlink ref="AH269" r:id="rId4321"/>
    <hyperlink ref="AH270" r:id="rId4322"/>
    <hyperlink ref="AG271" r:id="rId4323"/>
    <hyperlink ref="AH271" r:id="rId4324"/>
    <hyperlink ref="AF272" r:id="rId4325"/>
    <hyperlink ref="AG272" r:id="rId4326"/>
    <hyperlink ref="AH272" r:id="rId4327"/>
    <hyperlink ref="AF273" r:id="rId4328"/>
    <hyperlink ref="AG273" r:id="rId4329"/>
    <hyperlink ref="AH273" r:id="rId4330"/>
    <hyperlink ref="AF274" r:id="rId4331"/>
    <hyperlink ref="AG274" r:id="rId4332"/>
    <hyperlink ref="AH274" r:id="rId4333"/>
    <hyperlink ref="AF275" r:id="rId4334"/>
    <hyperlink ref="AG275" r:id="rId4335"/>
    <hyperlink ref="AH275" r:id="rId4336"/>
    <hyperlink ref="AF276" r:id="rId4337"/>
    <hyperlink ref="AH276" r:id="rId4338"/>
    <hyperlink ref="AH277" r:id="rId4339"/>
    <hyperlink ref="AH278" r:id="rId4340"/>
    <hyperlink ref="AH279" r:id="rId4341"/>
    <hyperlink ref="AH280" r:id="rId4342"/>
    <hyperlink ref="AH281" r:id="rId4343"/>
    <hyperlink ref="AH282" r:id="rId4344"/>
    <hyperlink ref="AH283" r:id="rId4345"/>
    <hyperlink ref="AH284" r:id="rId4346"/>
    <hyperlink ref="AH285" r:id="rId4347"/>
    <hyperlink ref="AH286" r:id="rId4348"/>
    <hyperlink ref="AH287" r:id="rId4349"/>
    <hyperlink ref="AH288" r:id="rId4350"/>
    <hyperlink ref="AH289" r:id="rId4351"/>
    <hyperlink ref="AH290" r:id="rId4352"/>
    <hyperlink ref="AH291" r:id="rId4353"/>
    <hyperlink ref="AH292" r:id="rId4354"/>
    <hyperlink ref="AH293" r:id="rId4355"/>
    <hyperlink ref="AH294" r:id="rId4356"/>
    <hyperlink ref="AH295" r:id="rId4357"/>
    <hyperlink ref="AH296" r:id="rId4358"/>
    <hyperlink ref="AH297" r:id="rId4359"/>
    <hyperlink ref="AH298" r:id="rId4360"/>
    <hyperlink ref="AH299" r:id="rId4361"/>
    <hyperlink ref="AH300" r:id="rId4362"/>
    <hyperlink ref="AH301" r:id="rId4363"/>
    <hyperlink ref="AH302" r:id="rId4364"/>
    <hyperlink ref="AH303" r:id="rId4365"/>
    <hyperlink ref="AH304" r:id="rId4366"/>
    <hyperlink ref="AH305" r:id="rId4367"/>
    <hyperlink ref="AH306" r:id="rId4368"/>
    <hyperlink ref="AH307" r:id="rId4369"/>
    <hyperlink ref="AH308" r:id="rId4370"/>
    <hyperlink ref="AH309" r:id="rId4371"/>
    <hyperlink ref="AH310" r:id="rId4372"/>
    <hyperlink ref="AH311" r:id="rId4373"/>
    <hyperlink ref="AH312" r:id="rId4374"/>
    <hyperlink ref="AH313" r:id="rId4375"/>
    <hyperlink ref="AH314" r:id="rId4376"/>
    <hyperlink ref="AH315" r:id="rId4377"/>
    <hyperlink ref="AH316" r:id="rId4378"/>
    <hyperlink ref="AH317" r:id="rId4379"/>
    <hyperlink ref="AH318" r:id="rId4380"/>
    <hyperlink ref="AH320" r:id="rId4381"/>
    <hyperlink ref="AH321" r:id="rId4382"/>
    <hyperlink ref="AH322" r:id="rId4383"/>
    <hyperlink ref="AH323" r:id="rId4384"/>
    <hyperlink ref="AH324" r:id="rId4385"/>
    <hyperlink ref="AH325" r:id="rId4386"/>
    <hyperlink ref="AH326" r:id="rId4387"/>
    <hyperlink ref="AH327" r:id="rId4388"/>
    <hyperlink ref="AH328" r:id="rId4389"/>
    <hyperlink ref="AH329" r:id="rId4390"/>
    <hyperlink ref="AH330" r:id="rId4391"/>
    <hyperlink ref="AF331" r:id="rId4392"/>
    <hyperlink ref="AG331" r:id="rId4393"/>
    <hyperlink ref="AH331" r:id="rId4394"/>
    <hyperlink ref="AF332" r:id="rId4395"/>
    <hyperlink ref="AG332" r:id="rId4396"/>
    <hyperlink ref="AH332" r:id="rId4397"/>
    <hyperlink ref="AG333" r:id="rId4398"/>
    <hyperlink ref="AH333" r:id="rId4399"/>
    <hyperlink ref="AG334" r:id="rId4400"/>
    <hyperlink ref="AH334" r:id="rId4401"/>
    <hyperlink ref="AG335" r:id="rId4402"/>
    <hyperlink ref="AH335" r:id="rId4403"/>
    <hyperlink ref="AG336" r:id="rId4404"/>
    <hyperlink ref="AH336" r:id="rId4405"/>
    <hyperlink ref="AF337" r:id="rId4406"/>
    <hyperlink ref="AG337" r:id="rId4407"/>
    <hyperlink ref="AH337" r:id="rId4408"/>
    <hyperlink ref="AF338" r:id="rId4409"/>
    <hyperlink ref="AG338" r:id="rId4410"/>
    <hyperlink ref="AH338" r:id="rId4411"/>
    <hyperlink ref="AF339" r:id="rId4412"/>
    <hyperlink ref="AG339" r:id="rId4413"/>
    <hyperlink ref="AH339" r:id="rId4414"/>
    <hyperlink ref="AF340" r:id="rId4415"/>
    <hyperlink ref="AG340" r:id="rId4416"/>
    <hyperlink ref="AH340" r:id="rId4417"/>
    <hyperlink ref="AF341" r:id="rId4418"/>
    <hyperlink ref="AG341" r:id="rId4419"/>
    <hyperlink ref="AH341" r:id="rId4420"/>
    <hyperlink ref="AF342" r:id="rId4421"/>
    <hyperlink ref="AG342" r:id="rId4422"/>
    <hyperlink ref="AH342" r:id="rId4423"/>
    <hyperlink ref="AF343" r:id="rId4424"/>
    <hyperlink ref="AH343" r:id="rId4425"/>
    <hyperlink ref="AF344" r:id="rId4426"/>
    <hyperlink ref="AG344" r:id="rId4427"/>
    <hyperlink ref="AH344" r:id="rId4428"/>
    <hyperlink ref="AF345" r:id="rId4429"/>
    <hyperlink ref="AG345" r:id="rId4430"/>
    <hyperlink ref="AH345" r:id="rId4431"/>
    <hyperlink ref="AF346" r:id="rId4432"/>
    <hyperlink ref="AG346" r:id="rId4433"/>
    <hyperlink ref="AH346" r:id="rId4434"/>
    <hyperlink ref="AF347" r:id="rId4435"/>
    <hyperlink ref="AG347" r:id="rId4436"/>
    <hyperlink ref="AH347" r:id="rId4437"/>
    <hyperlink ref="AF348" r:id="rId4438"/>
    <hyperlink ref="AG348" r:id="rId4439"/>
    <hyperlink ref="AH348" r:id="rId4440"/>
    <hyperlink ref="AF349" r:id="rId4441"/>
    <hyperlink ref="AG349" r:id="rId4442"/>
    <hyperlink ref="AH349" r:id="rId4443"/>
    <hyperlink ref="AF350" r:id="rId4444"/>
    <hyperlink ref="AG350" r:id="rId4445"/>
    <hyperlink ref="AH350" r:id="rId4446"/>
    <hyperlink ref="AF351" r:id="rId4447"/>
    <hyperlink ref="AG351" r:id="rId4448"/>
    <hyperlink ref="AH351" r:id="rId4449"/>
    <hyperlink ref="AF352" r:id="rId4450"/>
    <hyperlink ref="AG352" r:id="rId4451"/>
    <hyperlink ref="AH352" r:id="rId4452"/>
    <hyperlink ref="AF353" r:id="rId4453"/>
    <hyperlink ref="AG353" r:id="rId4454"/>
    <hyperlink ref="AH353" r:id="rId4455"/>
    <hyperlink ref="AF354" r:id="rId4456"/>
    <hyperlink ref="AG354" r:id="rId4457"/>
    <hyperlink ref="AH354" r:id="rId4458"/>
    <hyperlink ref="AF355" r:id="rId4459"/>
    <hyperlink ref="AG355" r:id="rId4460"/>
    <hyperlink ref="AH355" r:id="rId4461"/>
    <hyperlink ref="AG356" r:id="rId4462"/>
    <hyperlink ref="AH356" r:id="rId4463"/>
    <hyperlink ref="AF357" r:id="rId4464"/>
    <hyperlink ref="AG357" r:id="rId4465"/>
    <hyperlink ref="AH357" r:id="rId4466"/>
    <hyperlink ref="AF358" r:id="rId4467"/>
    <hyperlink ref="AG358" r:id="rId4468"/>
    <hyperlink ref="AH358" r:id="rId4469"/>
    <hyperlink ref="AF359" r:id="rId4470"/>
    <hyperlink ref="AG359" r:id="rId4471"/>
    <hyperlink ref="AH359" r:id="rId4472"/>
    <hyperlink ref="AF360" r:id="rId4473"/>
    <hyperlink ref="AG360" r:id="rId4474"/>
    <hyperlink ref="AH360" r:id="rId4475"/>
    <hyperlink ref="AF361" r:id="rId4476"/>
    <hyperlink ref="AG361" r:id="rId4477"/>
    <hyperlink ref="AH361" r:id="rId4478"/>
    <hyperlink ref="AF362" r:id="rId4479"/>
    <hyperlink ref="AG362" r:id="rId4480"/>
    <hyperlink ref="AH362" r:id="rId4481"/>
    <hyperlink ref="AF363" r:id="rId4482"/>
    <hyperlink ref="AG363" r:id="rId4483"/>
    <hyperlink ref="AH363" r:id="rId4484"/>
    <hyperlink ref="AF364" r:id="rId4485"/>
    <hyperlink ref="AG364" r:id="rId4486"/>
    <hyperlink ref="AH364" r:id="rId4487"/>
    <hyperlink ref="AF365" r:id="rId4488"/>
    <hyperlink ref="AG365" r:id="rId4489"/>
    <hyperlink ref="AH365" r:id="rId4490"/>
    <hyperlink ref="AF366" r:id="rId4491"/>
    <hyperlink ref="AG366" r:id="rId4492"/>
    <hyperlink ref="AH366" r:id="rId4493"/>
    <hyperlink ref="AF367" r:id="rId4494"/>
    <hyperlink ref="AG367" r:id="rId4495"/>
    <hyperlink ref="AH367" r:id="rId4496"/>
    <hyperlink ref="AF368" r:id="rId4497"/>
    <hyperlink ref="AG368" r:id="rId4498"/>
    <hyperlink ref="AH368" r:id="rId4499"/>
    <hyperlink ref="AF369" r:id="rId4500"/>
    <hyperlink ref="AG369" r:id="rId4501"/>
    <hyperlink ref="AH369" r:id="rId4502"/>
    <hyperlink ref="AF370" r:id="rId4503"/>
    <hyperlink ref="AG370" r:id="rId4504"/>
    <hyperlink ref="AH370" r:id="rId4505"/>
    <hyperlink ref="AF371" r:id="rId4506"/>
    <hyperlink ref="AG371" r:id="rId4507"/>
    <hyperlink ref="AH371" r:id="rId4508"/>
    <hyperlink ref="AF372" r:id="rId4509"/>
    <hyperlink ref="AG372" r:id="rId4510"/>
    <hyperlink ref="AH372" r:id="rId4511"/>
    <hyperlink ref="AF373" r:id="rId4512"/>
    <hyperlink ref="AG373" r:id="rId4513"/>
    <hyperlink ref="AH373" r:id="rId4514"/>
    <hyperlink ref="AF374" r:id="rId4515"/>
    <hyperlink ref="AG374" r:id="rId4516"/>
    <hyperlink ref="AH374" r:id="rId4517"/>
    <hyperlink ref="AF375" r:id="rId4518"/>
    <hyperlink ref="AG375" r:id="rId4519"/>
    <hyperlink ref="AH375" r:id="rId4520"/>
    <hyperlink ref="AH376" r:id="rId4521"/>
    <hyperlink ref="AG377" r:id="rId4522"/>
    <hyperlink ref="AH377" r:id="rId4523"/>
    <hyperlink ref="AG378" r:id="rId4524"/>
    <hyperlink ref="AH378" r:id="rId4525"/>
    <hyperlink ref="AG379" r:id="rId4526"/>
    <hyperlink ref="AH379" r:id="rId4527"/>
    <hyperlink ref="AG380" r:id="rId4528"/>
    <hyperlink ref="AH380" r:id="rId4529"/>
    <hyperlink ref="AG381" r:id="rId4530"/>
    <hyperlink ref="AH381" r:id="rId4531"/>
    <hyperlink ref="AG382" r:id="rId4532"/>
    <hyperlink ref="AH382" r:id="rId4533"/>
    <hyperlink ref="AG383" r:id="rId4534"/>
    <hyperlink ref="AH383" r:id="rId4535"/>
    <hyperlink ref="AG384" r:id="rId4536"/>
    <hyperlink ref="AH384" r:id="rId4537"/>
    <hyperlink ref="AG385" r:id="rId4538"/>
    <hyperlink ref="AH385" r:id="rId4539"/>
    <hyperlink ref="AG386" r:id="rId4540"/>
    <hyperlink ref="AH386" r:id="rId4541"/>
    <hyperlink ref="AG387" r:id="rId4542"/>
    <hyperlink ref="AH387" r:id="rId4543"/>
    <hyperlink ref="AG388" r:id="rId4544"/>
    <hyperlink ref="AH388" r:id="rId4545"/>
    <hyperlink ref="AG389" r:id="rId4546"/>
    <hyperlink ref="AH389" r:id="rId4547"/>
    <hyperlink ref="AG390" r:id="rId4548"/>
    <hyperlink ref="AH390" r:id="rId4549"/>
    <hyperlink ref="AG391" r:id="rId4550"/>
    <hyperlink ref="AH391" r:id="rId4551"/>
    <hyperlink ref="BE285" r:id="rId4552"/>
    <hyperlink ref="BE286" r:id="rId4553"/>
    <hyperlink ref="BE287" r:id="rId4554"/>
    <hyperlink ref="BE288" r:id="rId4555"/>
    <hyperlink ref="BE289" r:id="rId4556"/>
    <hyperlink ref="BE290" r:id="rId4557"/>
    <hyperlink ref="BE291" r:id="rId4558"/>
    <hyperlink ref="BE292" r:id="rId4559"/>
    <hyperlink ref="BE293" r:id="rId4560"/>
    <hyperlink ref="BE294" r:id="rId4561"/>
    <hyperlink ref="BE295" r:id="rId4562"/>
    <hyperlink ref="BE300" r:id="rId4563"/>
    <hyperlink ref="BE301" r:id="rId4564"/>
    <hyperlink ref="BE302" r:id="rId4565"/>
    <hyperlink ref="BE303" r:id="rId4566"/>
    <hyperlink ref="BE304" r:id="rId4567"/>
    <hyperlink ref="BE305" r:id="rId4568"/>
    <hyperlink ref="BE306" r:id="rId4569"/>
    <hyperlink ref="BE307" r:id="rId4570"/>
    <hyperlink ref="BE308" r:id="rId4571"/>
    <hyperlink ref="BE309" r:id="rId4572"/>
    <hyperlink ref="BE310" r:id="rId4573"/>
    <hyperlink ref="BE311" r:id="rId4574"/>
    <hyperlink ref="BE312" r:id="rId4575"/>
    <hyperlink ref="BE313" r:id="rId4576"/>
    <hyperlink ref="BE314" r:id="rId4577"/>
    <hyperlink ref="BE315" r:id="rId4578"/>
    <hyperlink ref="BE316" r:id="rId4579"/>
    <hyperlink ref="BE317" r:id="rId4580"/>
    <hyperlink ref="BE318" r:id="rId4581"/>
    <hyperlink ref="BE320" r:id="rId4582"/>
    <hyperlink ref="BE321" r:id="rId4583"/>
    <hyperlink ref="BE322" r:id="rId4584"/>
    <hyperlink ref="BE323" r:id="rId4585"/>
    <hyperlink ref="BE324" r:id="rId4586"/>
    <hyperlink ref="BE325" r:id="rId4587"/>
    <hyperlink ref="BE326" r:id="rId4588"/>
    <hyperlink ref="BE327" r:id="rId4589"/>
    <hyperlink ref="BE328" r:id="rId4590"/>
    <hyperlink ref="BE329" r:id="rId4591"/>
    <hyperlink ref="BE330" r:id="rId4592"/>
    <hyperlink ref="BE331" r:id="rId4593"/>
    <hyperlink ref="BE332" r:id="rId4594"/>
    <hyperlink ref="BE333" r:id="rId4595"/>
    <hyperlink ref="BE334" r:id="rId4596"/>
    <hyperlink ref="BE335" r:id="rId4597"/>
    <hyperlink ref="BE336" r:id="rId4598"/>
    <hyperlink ref="BE337" r:id="rId4599"/>
    <hyperlink ref="BE338" r:id="rId4600"/>
    <hyperlink ref="BE339" r:id="rId4601"/>
    <hyperlink ref="BE340" r:id="rId4602"/>
    <hyperlink ref="BE341" r:id="rId4603"/>
    <hyperlink ref="BE342" r:id="rId4604"/>
    <hyperlink ref="BE343" r:id="rId4605"/>
    <hyperlink ref="BE344" r:id="rId4606"/>
    <hyperlink ref="BE345" r:id="rId4607"/>
    <hyperlink ref="BE346" r:id="rId4608"/>
    <hyperlink ref="BE347" r:id="rId4609"/>
    <hyperlink ref="BE348" r:id="rId4610"/>
    <hyperlink ref="BE349" r:id="rId4611"/>
    <hyperlink ref="BE350" r:id="rId4612"/>
    <hyperlink ref="BE351" r:id="rId4613"/>
    <hyperlink ref="BE352" r:id="rId4614"/>
    <hyperlink ref="BE353" r:id="rId4615"/>
    <hyperlink ref="BE354" r:id="rId4616"/>
    <hyperlink ref="BE355" r:id="rId4617"/>
    <hyperlink ref="BE356" r:id="rId4618"/>
    <hyperlink ref="BE357" r:id="rId4619"/>
    <hyperlink ref="BE358" r:id="rId4620"/>
    <hyperlink ref="BE359" r:id="rId4621"/>
    <hyperlink ref="BE360" r:id="rId4622"/>
    <hyperlink ref="BE361" r:id="rId4623"/>
    <hyperlink ref="BE362" r:id="rId4624"/>
    <hyperlink ref="BE363" r:id="rId4625"/>
    <hyperlink ref="BE364" r:id="rId4626"/>
    <hyperlink ref="BE365" r:id="rId4627"/>
    <hyperlink ref="BE366" r:id="rId4628"/>
    <hyperlink ref="BE367" r:id="rId4629"/>
    <hyperlink ref="BE368" r:id="rId4630"/>
    <hyperlink ref="BE369" r:id="rId4631"/>
    <hyperlink ref="BE370" r:id="rId4632"/>
    <hyperlink ref="BE371" r:id="rId4633"/>
    <hyperlink ref="BE372" r:id="rId4634"/>
    <hyperlink ref="BE373" r:id="rId4635"/>
    <hyperlink ref="BE374" r:id="rId4636"/>
    <hyperlink ref="BE375" r:id="rId4637"/>
    <hyperlink ref="BE376" r:id="rId4638"/>
    <hyperlink ref="BE377" r:id="rId4639"/>
    <hyperlink ref="BE378" r:id="rId4640"/>
    <hyperlink ref="BE379" r:id="rId4641"/>
    <hyperlink ref="BE380" r:id="rId4642"/>
    <hyperlink ref="BE381" r:id="rId4643"/>
    <hyperlink ref="BE382" r:id="rId4644"/>
    <hyperlink ref="BE383" r:id="rId4645"/>
    <hyperlink ref="BE384" r:id="rId4646"/>
    <hyperlink ref="BE385" r:id="rId4647"/>
    <hyperlink ref="BE386" r:id="rId4648"/>
    <hyperlink ref="BE387" r:id="rId4649"/>
    <hyperlink ref="BE388" r:id="rId4650"/>
    <hyperlink ref="BE389" r:id="rId4651"/>
    <hyperlink ref="BE390" r:id="rId4652"/>
    <hyperlink ref="BE391" r:id="rId4653"/>
    <hyperlink ref="BL285" r:id="rId4654"/>
    <hyperlink ref="BL286" r:id="rId4655"/>
    <hyperlink ref="BL287" r:id="rId4656"/>
    <hyperlink ref="BL288" r:id="rId4657"/>
    <hyperlink ref="BL289" r:id="rId4658"/>
    <hyperlink ref="BL290" r:id="rId4659"/>
    <hyperlink ref="BL291" r:id="rId4660"/>
    <hyperlink ref="BL292" r:id="rId4661"/>
    <hyperlink ref="BL293" r:id="rId4662"/>
    <hyperlink ref="BL294" r:id="rId4663"/>
    <hyperlink ref="BL304" r:id="rId4664"/>
    <hyperlink ref="BL305" r:id="rId4665"/>
    <hyperlink ref="BL306" r:id="rId4666"/>
    <hyperlink ref="BL307" r:id="rId4667"/>
    <hyperlink ref="BL308" r:id="rId4668"/>
    <hyperlink ref="BL309" r:id="rId4669"/>
    <hyperlink ref="BL310" r:id="rId4670"/>
    <hyperlink ref="BL311" r:id="rId4671"/>
    <hyperlink ref="BL312" r:id="rId4672"/>
    <hyperlink ref="BL313" r:id="rId4673"/>
    <hyperlink ref="BL315" r:id="rId4674"/>
    <hyperlink ref="BL316" r:id="rId4675"/>
    <hyperlink ref="BL317" r:id="rId4676"/>
    <hyperlink ref="BL318" r:id="rId4677"/>
  </hyperlinks>
  <pageMargins left="0.7" right="0.7" top="0.75" bottom="0.75" header="0.3" footer="0.3"/>
  <pageSetup orientation="portrait" r:id="rId4678"/>
  <drawing r:id="rId46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30a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2018-06-04T16:31:00Z</dcterms:created>
  <dcterms:modified xsi:type="dcterms:W3CDTF">2019-05-20T22:46:18Z</dcterms:modified>
</cp:coreProperties>
</file>