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</sheets>
  <definedNames>
    <definedName function="false" hidden="false" name="Hidden_16" vbProcedure="false">Hidden_1!$A$1:$A$6</definedName>
    <definedName function="false" hidden="false" name="Hidden_28" vbProcedure="false">Hidden_2!$A$1:$A$2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<sst xmlns="http://schemas.openxmlformats.org/spreadsheetml/2006/main" count="107" uniqueCount="63">
  <si>
    <t xml:space="preserve">51036</t>
  </si>
  <si>
    <t xml:space="preserve">TÍTULO</t>
  </si>
  <si>
    <t xml:space="preserve">NOMBRE CORTO</t>
  </si>
  <si>
    <t xml:space="preserve">DESCRIPCIÓN</t>
  </si>
  <si>
    <t xml:space="preserve">Plazas vacantes del personal de base y confianza</t>
  </si>
  <si>
    <t xml:space="preserve">A121Fr11A_Plazas-vacantes-del-personal-de-base-y-c</t>
  </si>
  <si>
    <t xml:space="preserve">La información con base en su estructura orgánica vigente, respecto de las plazas que se encuentran vacantes para los puestos de base y de confianza.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</si>
  <si>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</si>
  <si>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</si>
  <si>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</si>
  <si>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</si>
  <si>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</si>
  <si>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13</t>
  </si>
  <si>
    <t xml:space="preserve">14</t>
  </si>
  <si>
    <t xml:space="preserve">471792</t>
  </si>
  <si>
    <t xml:space="preserve">471793</t>
  </si>
  <si>
    <t xml:space="preserve">471794</t>
  </si>
  <si>
    <t xml:space="preserve">471786</t>
  </si>
  <si>
    <t xml:space="preserve">471787</t>
  </si>
  <si>
    <t xml:space="preserve">471788</t>
  </si>
  <si>
    <t xml:space="preserve">471797</t>
  </si>
  <si>
    <t xml:space="preserve">471789</t>
  </si>
  <si>
    <t xml:space="preserve">471798</t>
  </si>
  <si>
    <t xml:space="preserve">471799</t>
  </si>
  <si>
    <t xml:space="preserve">471796</t>
  </si>
  <si>
    <t xml:space="preserve">471790</t>
  </si>
  <si>
    <t xml:space="preserve">471791</t>
  </si>
  <si>
    <t xml:space="preserve">471795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</si>
  <si>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</si>
  <si>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</si>
  <si>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</si>
  <si>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</si>
  <si>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área</t>
  </si>
  <si>
    <t xml:space="preserve">Denominación del puesto</t>
  </si>
  <si>
    <t xml:space="preserve">Clave o nivel de puesto</t>
  </si>
  <si>
    <t xml:space="preserve">Tipo de plaza (catálogo)</t>
  </si>
  <si>
    <t xml:space="preserve">Área de adscripción</t>
  </si>
  <si>
    <t xml:space="preserve">Por cada puesto y/o cargo de la estructura especificar el estado (catálogo)</t>
  </si>
  <si>
    <t xml:space="preserve">Hipervínculo a las convocatorias a concursos para ocupar cargos públicos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</si>
  <si>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</si>
  <si>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</si>
  <si>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</si>
  <si>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</si>
  <si>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Dirección General de Trabajo y Previsión Social</t>
  </si>
  <si>
    <t xml:space="preserve">Inspector Local de Trabajo</t>
  </si>
  <si>
    <t xml:space="preserve">Confianza</t>
  </si>
  <si>
    <t xml:space="preserve">Vacante</t>
  </si>
  <si>
    <t xml:space="preserve">Dirección de Administración/Jefatura de Unidad Departamental de Recursos Humanos en la Secretaría de Trabajo y Fomento al Empleo</t>
  </si>
  <si>
    <t xml:space="preserve">La Secretaría de Trabajo y Fomento al Empleo no emitió convocatorias en este periodo</t>
  </si>
  <si>
    <t xml:space="preserve">Secretaria de director de área</t>
  </si>
  <si>
    <t xml:space="preserve">Base</t>
  </si>
  <si>
    <t xml:space="preserve">Secretaría de Trabajo y Fomento al Empleo</t>
  </si>
  <si>
    <t xml:space="preserve">Jefe de División</t>
  </si>
  <si>
    <t xml:space="preserve">Administrativo Especializado "L"</t>
  </si>
  <si>
    <t xml:space="preserve">Jefe de Oficina</t>
  </si>
  <si>
    <t xml:space="preserve">La baja se derivo por la defunción del trabajador por lo que no figura como plaza vacante para ocupación.</t>
  </si>
  <si>
    <t xml:space="preserve">La baja se derivo por la solicitud del trabajador para baja por jubilación por lo que no figura como plaza vacante para ocupación.</t>
  </si>
  <si>
    <t xml:space="preserve">Procuraduría de la Defensa del Trabajo</t>
  </si>
  <si>
    <t xml:space="preserve">Permanente</t>
  </si>
  <si>
    <t xml:space="preserve">Eventual</t>
  </si>
  <si>
    <t xml:space="preserve">Milicia permanente</t>
  </si>
  <si>
    <t xml:space="preserve">Milicia auxiliar</t>
  </si>
  <si>
    <t xml:space="preserve">Ocupado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</si>
</sst>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4"/>
  <sheetViews>
    <sheetView showFormulas="false" showGridLines="true" showRowColHeaders="true" showZeros="true" rightToLeft="false" tabSelected="true" showOutlineSymbols="true" defaultGridColor="true" view="normal" topLeftCell="F1" colorId="64" zoomScale="100" zoomScaleNormal="100" zoomScalePageLayoutView="100" workbookViewId="0">
      <selection pane="topLeft" activeCell="I19" activeCellId="0" sqref="I19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7.13"/>
    <col collapsed="false" customWidth="true" hidden="false" outlineLevel="0" max="3" min="3" style="0" width="18"/>
    <col collapsed="false" customWidth="true" hidden="false" outlineLevel="0" max="4" min="4" style="0" width="61.14"/>
    <col collapsed="false" customWidth="true" hidden="false" outlineLevel="0" max="5" min="5" style="0" width="28.3"/>
    <col collapsed="false" customWidth="true" hidden="false" outlineLevel="0" max="6" min="6" style="0" width="13.86"/>
    <col collapsed="false" customWidth="true" hidden="false" outlineLevel="0" max="7" min="7" style="0" width="21.14"/>
    <col collapsed="false" customWidth="true" hidden="false" outlineLevel="0" max="8" min="8" style="0" width="23.2"/>
    <col collapsed="false" customWidth="true" hidden="false" outlineLevel="0" max="9" min="9" style="0" width="23.34"/>
    <col collapsed="false" customWidth="true" hidden="false" outlineLevel="0" max="10" min="10" style="0" width="25.14"/>
    <col collapsed="false" customWidth="true" hidden="false" outlineLevel="0" max="11" min="11" style="0" width="31.01"/>
    <col collapsed="false" customWidth="true" hidden="false" outlineLevel="0" max="12" min="12" style="0" width="17.59"/>
    <col collapsed="false" customWidth="true" hidden="false" outlineLevel="0" max="13" min="13" style="0" width="19.99"/>
    <col collapsed="false" customWidth="true" hidden="false" outlineLevel="0" max="14" min="14" style="0" width="87.16"/>
    <col collapsed="false" customWidth="true" hidden="false" outlineLevel="0" max="1025" min="15" style="0" width="9.13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7</v>
      </c>
      <c r="E4" s="0" t="s">
        <v>7</v>
      </c>
      <c r="F4" s="0" t="s">
        <v>7</v>
      </c>
      <c r="G4" s="0" t="s">
        <v>9</v>
      </c>
      <c r="H4" s="0" t="s">
        <v>7</v>
      </c>
      <c r="I4" s="0" t="s">
        <v>9</v>
      </c>
      <c r="J4" s="0" t="s">
        <v>10</v>
      </c>
      <c r="K4" s="0" t="s">
        <v>11</v>
      </c>
      <c r="L4" s="0" t="s">
        <v>8</v>
      </c>
      <c r="M4" s="0" t="s">
        <v>12</v>
      </c>
      <c r="N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</row>
    <row r="6" customFormat="false" ht="15" hidden="false" customHeight="false" outlineLevel="0" collapsed="false">
      <c r="A6" s="1" t="s">
        <v>28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customFormat="false" ht="39" hidden="false" customHeight="false" outlineLevel="0" collapsed="false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customFormat="false" ht="13.8" hidden="false" customHeight="false" outlineLevel="0" collapsed="false">
      <c r="A8" s="4" t="n">
        <v>2019</v>
      </c>
      <c r="B8" s="5" t="n">
        <v>43466</v>
      </c>
      <c r="C8" s="5" t="n">
        <v>43555</v>
      </c>
      <c r="D8" s="4" t="s">
        <v>43</v>
      </c>
      <c r="E8" s="4" t="s">
        <v>44</v>
      </c>
      <c r="F8" s="4" t="n">
        <v>190</v>
      </c>
      <c r="G8" s="4" t="s">
        <v>45</v>
      </c>
      <c r="H8" s="4" t="s">
        <v>43</v>
      </c>
      <c r="I8" s="4" t="s">
        <v>46</v>
      </c>
      <c r="J8" s="4"/>
      <c r="K8" s="4" t="s">
        <v>47</v>
      </c>
      <c r="L8" s="5" t="n">
        <v>43555</v>
      </c>
      <c r="M8" s="5" t="n">
        <v>43555</v>
      </c>
      <c r="N8" s="4" t="s">
        <v>48</v>
      </c>
    </row>
    <row r="9" customFormat="false" ht="13.8" hidden="false" customHeight="false" outlineLevel="0" collapsed="false">
      <c r="A9" s="4" t="n">
        <v>2019</v>
      </c>
      <c r="B9" s="5" t="n">
        <v>43466</v>
      </c>
      <c r="C9" s="5" t="n">
        <v>43555</v>
      </c>
      <c r="D9" s="4" t="s">
        <v>43</v>
      </c>
      <c r="E9" s="4" t="s">
        <v>49</v>
      </c>
      <c r="F9" s="4" t="n">
        <v>169</v>
      </c>
      <c r="G9" s="4" t="s">
        <v>50</v>
      </c>
      <c r="H9" s="4" t="s">
        <v>43</v>
      </c>
      <c r="I9" s="4" t="s">
        <v>46</v>
      </c>
      <c r="J9" s="4"/>
      <c r="K9" s="4" t="s">
        <v>47</v>
      </c>
      <c r="L9" s="5" t="n">
        <v>43555</v>
      </c>
      <c r="M9" s="5" t="n">
        <v>43555</v>
      </c>
      <c r="N9" s="4" t="s">
        <v>48</v>
      </c>
    </row>
    <row r="10" customFormat="false" ht="13.8" hidden="false" customHeight="false" outlineLevel="0" collapsed="false">
      <c r="A10" s="4" t="n">
        <v>2019</v>
      </c>
      <c r="B10" s="5" t="n">
        <v>43466</v>
      </c>
      <c r="C10" s="5" t="n">
        <v>43555</v>
      </c>
      <c r="D10" s="4" t="s">
        <v>51</v>
      </c>
      <c r="E10" s="4" t="s">
        <v>52</v>
      </c>
      <c r="F10" s="4" t="n">
        <v>189</v>
      </c>
      <c r="G10" s="4" t="s">
        <v>50</v>
      </c>
      <c r="H10" s="4" t="s">
        <v>51</v>
      </c>
      <c r="I10" s="4" t="s">
        <v>46</v>
      </c>
      <c r="J10" s="4"/>
      <c r="K10" s="4" t="s">
        <v>47</v>
      </c>
      <c r="L10" s="5" t="n">
        <v>43555</v>
      </c>
      <c r="M10" s="5" t="n">
        <v>43555</v>
      </c>
      <c r="N10" s="4" t="s">
        <v>48</v>
      </c>
    </row>
    <row r="11" customFormat="false" ht="13.8" hidden="false" customHeight="false" outlineLevel="0" collapsed="false">
      <c r="A11" s="4" t="n">
        <v>2019</v>
      </c>
      <c r="B11" s="5" t="n">
        <v>43466</v>
      </c>
      <c r="C11" s="5" t="n">
        <v>43555</v>
      </c>
      <c r="D11" s="4" t="s">
        <v>51</v>
      </c>
      <c r="E11" s="4" t="s">
        <v>53</v>
      </c>
      <c r="F11" s="4" t="n">
        <v>199</v>
      </c>
      <c r="G11" s="4" t="s">
        <v>50</v>
      </c>
      <c r="H11" s="4" t="s">
        <v>51</v>
      </c>
      <c r="I11" s="4" t="s">
        <v>46</v>
      </c>
      <c r="J11" s="4"/>
      <c r="K11" s="4" t="s">
        <v>47</v>
      </c>
      <c r="L11" s="5" t="n">
        <v>43555</v>
      </c>
      <c r="M11" s="5" t="n">
        <v>43555</v>
      </c>
      <c r="N11" s="4" t="s">
        <v>48</v>
      </c>
    </row>
    <row r="12" customFormat="false" ht="13.8" hidden="false" customHeight="false" outlineLevel="0" collapsed="false">
      <c r="A12" s="4" t="n">
        <v>2019</v>
      </c>
      <c r="B12" s="5" t="n">
        <v>43466</v>
      </c>
      <c r="C12" s="5" t="n">
        <v>43555</v>
      </c>
      <c r="D12" s="4" t="s">
        <v>43</v>
      </c>
      <c r="E12" s="4" t="s">
        <v>54</v>
      </c>
      <c r="F12" s="4" t="n">
        <v>159</v>
      </c>
      <c r="G12" s="4" t="s">
        <v>50</v>
      </c>
      <c r="H12" s="4" t="s">
        <v>43</v>
      </c>
      <c r="I12" s="4" t="s">
        <v>46</v>
      </c>
      <c r="J12" s="4"/>
      <c r="K12" s="4" t="s">
        <v>47</v>
      </c>
      <c r="L12" s="5" t="n">
        <v>43555</v>
      </c>
      <c r="M12" s="5" t="n">
        <v>43555</v>
      </c>
      <c r="N12" s="4" t="s">
        <v>55</v>
      </c>
    </row>
    <row r="13" customFormat="false" ht="13.8" hidden="false" customHeight="false" outlineLevel="0" collapsed="false">
      <c r="A13" s="4" t="n">
        <v>2019</v>
      </c>
      <c r="B13" s="5" t="n">
        <v>43466</v>
      </c>
      <c r="C13" s="5" t="n">
        <v>43555</v>
      </c>
      <c r="D13" s="4" t="s">
        <v>43</v>
      </c>
      <c r="E13" s="4" t="s">
        <v>49</v>
      </c>
      <c r="F13" s="4" t="n">
        <v>169</v>
      </c>
      <c r="G13" s="4" t="s">
        <v>50</v>
      </c>
      <c r="H13" s="4" t="s">
        <v>43</v>
      </c>
      <c r="I13" s="4" t="s">
        <v>46</v>
      </c>
      <c r="J13" s="4"/>
      <c r="K13" s="4" t="s">
        <v>47</v>
      </c>
      <c r="L13" s="5" t="n">
        <v>43555</v>
      </c>
      <c r="M13" s="5" t="n">
        <v>43555</v>
      </c>
      <c r="N13" s="4" t="s">
        <v>56</v>
      </c>
    </row>
    <row r="14" customFormat="false" ht="13.8" hidden="false" customHeight="false" outlineLevel="0" collapsed="false">
      <c r="A14" s="4" t="n">
        <v>2019</v>
      </c>
      <c r="B14" s="5" t="n">
        <v>43466</v>
      </c>
      <c r="C14" s="5" t="n">
        <v>43555</v>
      </c>
      <c r="D14" s="4" t="s">
        <v>57</v>
      </c>
      <c r="E14" s="4" t="s">
        <v>53</v>
      </c>
      <c r="F14" s="4" t="n">
        <v>199</v>
      </c>
      <c r="G14" s="4" t="s">
        <v>50</v>
      </c>
      <c r="H14" s="4" t="s">
        <v>57</v>
      </c>
      <c r="I14" s="4" t="s">
        <v>46</v>
      </c>
      <c r="J14" s="4"/>
      <c r="K14" s="4" t="s">
        <v>47</v>
      </c>
      <c r="L14" s="5" t="n">
        <v>43555</v>
      </c>
      <c r="M14" s="5" t="n">
        <v>43555</v>
      </c>
      <c r="N14" s="4" t="s">
        <v>55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2">
    <dataValidation allowBlank="true" operator="between" showDropDown="false" showErrorMessage="true" showInputMessage="false" sqref="G8:G14" type="list">
      <formula1>Hidden_16</formula1>
      <formula2>0</formula2>
    </dataValidation>
    <dataValidation allowBlank="true" operator="between" showDropDown="false" showErrorMessage="true" showInputMessage="false" sqref="I8:I14" type="list">
      <formula1>Hidden_28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58</v>
      </c>
    </row>
    <row r="2" customFormat="false" ht="15" hidden="false" customHeight="false" outlineLevel="0" collapsed="false">
      <c r="A2" s="0" t="s">
        <v>59</v>
      </c>
    </row>
    <row r="3" customFormat="false" ht="15" hidden="false" customHeight="false" outlineLevel="0" collapsed="false">
      <c r="A3" s="0" t="s">
        <v>50</v>
      </c>
    </row>
    <row r="4" customFormat="false" ht="15" hidden="false" customHeight="false" outlineLevel="0" collapsed="false">
      <c r="A4" s="0" t="s">
        <v>45</v>
      </c>
    </row>
    <row r="5" customFormat="false" ht="15" hidden="false" customHeight="false" outlineLevel="0" collapsed="false">
      <c r="A5" s="0" t="s">
        <v>60</v>
      </c>
    </row>
    <row r="6" customFormat="false" ht="15" hidden="false" customHeight="false" outlineLevel="0" collapsed="false">
      <c r="A6" s="0" t="s">
        <v>61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62</v>
      </c>
    </row>
    <row r="2" customFormat="false" ht="15" hidden="false" customHeight="false" outlineLevel="0" collapsed="false">
      <c r="A2" s="0" t="s">
        <v>46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2019-05-15T20:05:30Z</dcterms:created>
  <dc:creator>Apache POI</dc:creator>
  <dc:description/>
  <dc:language>es-MX</dc:language>
  <cp:lastModifiedBy/>
  <dcterms:modified xsi:type="dcterms:W3CDTF">2019-05-22T20:44:52Z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