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0" windowWidth="7245" windowHeight="77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<sst xmlns="http://schemas.openxmlformats.org/spreadsheetml/2006/main" count="285" uniqueCount="189">
  <si>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</si>
  <si>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</si>
  <si>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</si>
  <si>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</si>
  <si>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</si>
  <si>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</si>
  <si>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</si>
  <si>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</si>
  <si>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</si>
  <si>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</si>
  <si>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</si>
  <si>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</si>
  <si>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</si>
  <si>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</si>
  <si>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</si>
  <si>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</si>
  <si>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</si>
  <si>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</si>
  <si>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</si>
  <si>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</si>
  <si>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</si>
  <si>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</si>
  <si>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</si>
  <si>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</si>
  <si>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</si>
  <si>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</si>
  <si>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</si>
  <si>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</si>
  <si>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</si>
  <si>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</si>
  <si>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</si>
  <si>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</si>
  <si>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</si>
  <si>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</si>
  <si>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</si>
  <si>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</si>
  <si>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</si>
  <si>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</si>
  <si>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</si>
  <si>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</si>
  <si>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</si>
  <si>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</si>
  <si>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</si>
  <si>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</si>
  <si>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</si>
  <si>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</si>
  <si>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</si>
  <si>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</si>
  <si>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</si>
  <si>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</si>
  <si>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</si>
  <si>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</si>
  <si>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</si>
  <si>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</si>
  <si>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</si>
  <si>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</si>
  <si>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</si>
  <si>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</si>
  <si>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</si>
  <si>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</si>
  <si>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</si>
  <si>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</si>
  <si>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</si>
  <si>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</si>
  <si>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</si>
  <si>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</si>
  <si>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</si>
  <si>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</si>
  <si>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</si>
  <si>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</si>
  <si>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</si>
  <si>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</si>
  <si>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</si>
  <si>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</si>
  <si>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</si>
  <si>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</si>
  <si>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</si>
  <si>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</si>
  <si>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</si>
  <si>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</si>
  <si>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</si>
  <si>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</si>
  <si>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</si>
  <si>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</si>
  <si>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</si>
  <si>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</si>
  <si>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</si>
  <si>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</si>
  <si>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</si>
  <si>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</si>
  <si>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</si>
  <si>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</si>
  <si>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</si>
  <si>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</si>
  <si>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</si>
  <si>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</si>
  <si>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</si>
  <si>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</si>
  <si>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</si>
  <si>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</si>
  <si>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</si>
  <si>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</si>
  <si>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</si>
  <si>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</si>
  <si>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</si>
  <si>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</si>
  <si>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</si>
  <si>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</si>
  <si>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</si>
  <si>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</si>
  <si>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</si>
  <si>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</si>
  <si>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</si>
  <si>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</si>
  <si>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</si>
  <si>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</si>
  <si>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</si>
  <si>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</si>
  <si>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</si>
  <si>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</si>
  <si>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</si>
  <si>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</si>
  <si>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</si>
  <si>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</si>
  <si>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</si>
  <si>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</si>
  <si>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</si>
  <si>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</si>
  <si>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</si>
  <si>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</si>
  <si>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</si>
  <si>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</si>
  <si>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</si>
  <si>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</si>
  <si>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</si>
  <si>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</si>
  <si>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</si>
  <si>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</si>
  <si>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</si>
  <si>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</si>
  <si>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</si>
  <si>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</si>
  <si>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</si>
  <si>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</si>
  <si>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</si>
  <si>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</si>
  <si>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</si>
  <si>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</si>
  <si>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FCH-DDI-AD-001-2018</t>
  </si>
  <si>
    <t>Artículos 3, 27 Inciso III, 41, 42 Fracciones II y III de la Ley de Obras Públicas y Servicios Relacionados con las mismas</t>
  </si>
  <si>
    <t>http://transparencia.cdmx.gob.mx/storage/app/uploads/public/5af/4eb/42f/5af4eb42f09ed377079346.pdf</t>
  </si>
  <si>
    <t>trabajos relativos al Centro de Innovación y Desarrollo Económico Cultural del Centro de Histórico</t>
  </si>
  <si>
    <t>Enrique</t>
  </si>
  <si>
    <t>Franco</t>
  </si>
  <si>
    <t>Berrocal</t>
  </si>
  <si>
    <t>Ingeniería y Estructuras MUCAR, S.A. de C.V.</t>
  </si>
  <si>
    <t>IEM8403303N2</t>
  </si>
  <si>
    <t>no se necesito la realizacion de hacerle observaciones a la población</t>
  </si>
  <si>
    <t>calle República de Perú no. 88 col. Centro, delegación cuauhtémoc</t>
  </si>
  <si>
    <t>http://transparencia.cdmx.gob.mx/storage/app/uploads/public/5af/50c/b9f/5af50cb9f0753237908088.pdf</t>
  </si>
  <si>
    <t>no se llevo a acabo ningun tipo de convenio durante este primer trimestre</t>
  </si>
  <si>
    <t>Dirección de Desarrollo Inmobiliario</t>
  </si>
  <si>
    <t>nacional</t>
  </si>
  <si>
    <t>no aplica</t>
  </si>
  <si>
    <t>Ingenieria y Estructuras Mucar S.A. de C.V.</t>
  </si>
  <si>
    <t>FCH/DDI/AD/001/2018</t>
  </si>
  <si>
    <t>transferencia bancaria</t>
  </si>
  <si>
    <t>http://transparencia.cdmx.gob.mx/storage/app/uploads/public/5b0/b88/2e8/5b0b882e8f625373097591.pdf</t>
  </si>
  <si>
    <t>Recursos Federales</t>
  </si>
  <si>
    <t>Recursos federales</t>
  </si>
  <si>
    <t>trabajos relativos al Centro de Innovación y Desarrollo Económico cultural del Centro histórico</t>
  </si>
  <si>
    <t>http://transparencia.cdmx.gob.mx/storage/app/uploads/public/5af/45c/edc/5af45cedc7ca7012992491.pdf</t>
  </si>
  <si>
    <t>supervisión interna de acuerdo al Art.53 de la LOPSRM</t>
  </si>
  <si>
    <t>https://www.transparencia.cdmx.gob.mx/storage/app/uploads/public/5c4/0d0/3cc/5c40d03cc46a4058018739.pdf</t>
  </si>
  <si>
    <t>https://www.transparencia.cdmx.gob.mx/storage/app/uploads/public/5c4/0d0/75f/5c40d075f03d8798333897.pdf</t>
  </si>
  <si>
    <t>se actualizaron datos</t>
  </si>
  <si>
    <t>durante el segundo trimestre no se llevo a cabo la contratación de obra pública por lo que no se genero información</t>
  </si>
  <si>
    <t>durante el segundo trimestre de 2019 no se llevo a cabo contratación de obra pública</t>
  </si>
  <si>
    <t>segundo apellido del adjudicado</t>
  </si>
  <si>
    <t>durante el segundo trimestre del 2019 no se llevó cabo contratación de obra pública por lo que no se genero información</t>
  </si>
  <si>
    <t>durante el segundo trimestre del 2019 no se levo a cabo la contratación de obra pública</t>
  </si>
  <si>
    <t>Durante el segundo trimestre del 2019 no se llevó a cabo contratación de obra pública por lo que no se genero información</t>
  </si>
  <si>
    <t>https://www.transparencia.cdmx.gob.mx/storage/app/uploads/public/5d1/f92/1a1/5d1f921a1ae9b556574466.pdf</t>
  </si>
  <si>
    <t>durante el segundo trimestre del 2019 no se llevo a cabo contratación de obra pública por lo que no se genero información</t>
  </si>
  <si>
    <t>durante el segundo trimestre del 2019 no se llevo a cabo la cotratación de obra pública</t>
  </si>
  <si>
    <t>https://www.transparencia.cdmx.gob.mx/storage/app/uploads/public/5d1/f93/0fe/5d1f930fecb16015268653.pdf</t>
  </si>
  <si>
    <t>segundo apellido</t>
  </si>
  <si>
    <t>durante el segundo trimestre del 2019 no se llevo a cabo la contratación de obra pública</t>
  </si>
  <si>
    <t>https://www.transparencia.cdmx.gob.mx/storage/app/uploads/public/5d2/39c/0c2/5d239c0c2771f101229907.pdf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</si>
</sst>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0" fillId="0" borderId="0" xfId="45" applyFill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c4/0d0/3cc/5c40d03cc46a4058018739.pdf" TargetMode="External" /><Relationship Id="rId2" Type="http://schemas.openxmlformats.org/officeDocument/2006/relationships/hyperlink" Target="https://www.transparencia.cdmx.gob.mx/storage/app/uploads/public/5c4/0d0/3cc/5c40d03cc46a4058018739.pdf" TargetMode="External" /><Relationship Id="rId3" Type="http://schemas.openxmlformats.org/officeDocument/2006/relationships/hyperlink" Target="https://www.transparencia.cdmx.gob.mx/storage/app/uploads/public/5c4/0d0/75f/5c40d075f03d8798333897.pdf" TargetMode="External" /><Relationship Id="rId4" Type="http://schemas.openxmlformats.org/officeDocument/2006/relationships/hyperlink" Target="https://www.transparencia.cdmx.gob.mx/storage/app/uploads/public/5d1/f92/1a1/5d1f921a1ae9b556574466.pdf" TargetMode="External" /><Relationship Id="rId5" Type="http://schemas.openxmlformats.org/officeDocument/2006/relationships/hyperlink" Target="https://www.transparencia.cdmx.gob.mx/storage/app/uploads/public/5d1/f92/1a1/5d1f921a1ae9b556574466.pdf" TargetMode="External" /><Relationship Id="rId6" Type="http://schemas.openxmlformats.org/officeDocument/2006/relationships/hyperlink" Target="https://www.transparencia.cdmx.gob.mx/storage/app/uploads/public/5d1/f92/1a1/5d1f921a1ae9b556574466.pdf" TargetMode="External" /><Relationship Id="rId7" Type="http://schemas.openxmlformats.org/officeDocument/2006/relationships/hyperlink" Target="https://www.transparencia.cdmx.gob.mx/storage/app/uploads/public/5d1/f92/1a1/5d1f921a1ae9b556574466.pdf" TargetMode="External" /><Relationship Id="rId8" Type="http://schemas.openxmlformats.org/officeDocument/2006/relationships/hyperlink" Target="https://www.transparencia.cdmx.gob.mx/storage/app/uploads/public/5d1/f92/1a1/5d1f921a1ae9b556574466.pdf" TargetMode="External" /><Relationship Id="rId9" Type="http://schemas.openxmlformats.org/officeDocument/2006/relationships/hyperlink" Target="https://www.transparencia.cdmx.gob.mx/storage/app/uploads/public/5d1/f92/1a1/5d1f921a1ae9b556574466.pdf" TargetMode="External" /><Relationship Id="rId10" Type="http://schemas.openxmlformats.org/officeDocument/2006/relationships/hyperlink" Target="https://www.transparencia.cdmx.gob.mx/storage/app/uploads/public/5d1/f92/1a1/5d1f921a1ae9b556574466.pdf" TargetMode="External" /><Relationship Id="rId11" Type="http://schemas.openxmlformats.org/officeDocument/2006/relationships/hyperlink" Target="https://www.transparencia.cdmx.gob.mx/storage/app/uploads/public/5d2/39c/0c2/5d239c0c2771f101229907.pdf" TargetMode="External" /><Relationship Id="rId1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d1/f92/1a1/5d1f921a1ae9b556574466.pdf" TargetMode="Externa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d1/f93/0fe/5d1f930fecb16015268653.pdf" TargetMode="External" /><Relationship Id="rId2" Type="http://schemas.openxmlformats.org/officeDocument/2006/relationships/hyperlink" Target="https://www.transparencia.cdmx.gob.mx/storage/app/uploads/public/5d1/f93/0fe/5d1f930fecb1601526865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="85" zoomScaleNormal="85" zoomScalePageLayoutView="0" workbookViewId="0" topLeftCell="Q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178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6" customFormat="1" ht="15">
      <c r="A8" s="6">
        <v>2018</v>
      </c>
      <c r="B8" s="7">
        <v>43556</v>
      </c>
      <c r="C8" s="7">
        <v>43646</v>
      </c>
      <c r="D8" s="6" t="s">
        <v>108</v>
      </c>
      <c r="E8" s="6" t="s">
        <v>110</v>
      </c>
      <c r="F8" s="6" t="s">
        <v>148</v>
      </c>
      <c r="G8" s="6" t="s">
        <v>149</v>
      </c>
      <c r="H8" s="6" t="s">
        <v>150</v>
      </c>
      <c r="I8" s="6" t="s">
        <v>151</v>
      </c>
      <c r="J8" s="6">
        <v>1</v>
      </c>
      <c r="K8" s="6" t="s">
        <v>152</v>
      </c>
      <c r="L8" s="6" t="s">
        <v>153</v>
      </c>
      <c r="M8" s="6" t="s">
        <v>154</v>
      </c>
      <c r="N8" s="6" t="s">
        <v>164</v>
      </c>
      <c r="O8" s="6" t="s">
        <v>156</v>
      </c>
      <c r="P8" s="6" t="s">
        <v>161</v>
      </c>
      <c r="Q8" s="6" t="s">
        <v>161</v>
      </c>
      <c r="R8" s="6" t="s">
        <v>165</v>
      </c>
      <c r="S8" s="7">
        <v>43165</v>
      </c>
      <c r="T8" s="6">
        <v>6379310.35</v>
      </c>
      <c r="U8" s="6">
        <v>7400000</v>
      </c>
      <c r="V8" s="6">
        <v>0</v>
      </c>
      <c r="W8" s="6">
        <v>0</v>
      </c>
      <c r="X8" s="6" t="s">
        <v>162</v>
      </c>
      <c r="Y8" s="6" t="s">
        <v>163</v>
      </c>
      <c r="Z8" s="6" t="s">
        <v>166</v>
      </c>
      <c r="AA8" s="6" t="s">
        <v>170</v>
      </c>
      <c r="AB8" s="6">
        <v>740000</v>
      </c>
      <c r="AC8" s="7">
        <v>43167</v>
      </c>
      <c r="AD8" s="7">
        <v>43407</v>
      </c>
      <c r="AE8" s="6" t="s">
        <v>171</v>
      </c>
      <c r="AF8" s="6" t="s">
        <v>167</v>
      </c>
      <c r="AG8" s="6" t="s">
        <v>168</v>
      </c>
      <c r="AH8" s="6" t="s">
        <v>169</v>
      </c>
      <c r="AI8" s="6">
        <v>1</v>
      </c>
      <c r="AJ8" s="6" t="s">
        <v>116</v>
      </c>
      <c r="AK8" s="6">
        <v>1</v>
      </c>
      <c r="AL8" s="6" t="s">
        <v>172</v>
      </c>
      <c r="AM8" s="9" t="s">
        <v>173</v>
      </c>
      <c r="AN8" s="9" t="s">
        <v>173</v>
      </c>
      <c r="AO8" s="9" t="s">
        <v>174</v>
      </c>
      <c r="AP8" s="4" t="s">
        <v>188</v>
      </c>
      <c r="AQ8" s="6" t="s">
        <v>161</v>
      </c>
      <c r="AR8" s="3">
        <v>43654</v>
      </c>
      <c r="AS8" s="3">
        <v>43654</v>
      </c>
      <c r="AT8" s="10" t="s">
        <v>175</v>
      </c>
    </row>
    <row r="9" spans="1:46" ht="15">
      <c r="A9" s="6">
        <v>2019</v>
      </c>
      <c r="B9" s="3">
        <v>43556</v>
      </c>
      <c r="C9" s="3">
        <v>43646</v>
      </c>
      <c r="D9" t="s">
        <v>108</v>
      </c>
      <c r="E9" s="6" t="s">
        <v>110</v>
      </c>
      <c r="F9" s="6" t="s">
        <v>177</v>
      </c>
      <c r="G9" s="6" t="s">
        <v>177</v>
      </c>
      <c r="H9" s="4" t="s">
        <v>182</v>
      </c>
      <c r="I9" s="6" t="s">
        <v>177</v>
      </c>
      <c r="J9" s="6">
        <v>2</v>
      </c>
      <c r="K9" s="6" t="s">
        <v>177</v>
      </c>
      <c r="L9" s="6" t="s">
        <v>177</v>
      </c>
      <c r="M9" s="6" t="s">
        <v>177</v>
      </c>
      <c r="N9" s="6" t="s">
        <v>177</v>
      </c>
      <c r="O9" s="6" t="s">
        <v>177</v>
      </c>
      <c r="P9" s="6" t="s">
        <v>161</v>
      </c>
      <c r="Q9" s="6" t="s">
        <v>161</v>
      </c>
      <c r="R9" s="6" t="s">
        <v>177</v>
      </c>
      <c r="S9" s="3">
        <v>43466</v>
      </c>
      <c r="T9" s="6">
        <v>0</v>
      </c>
      <c r="U9" s="6">
        <v>0</v>
      </c>
      <c r="V9" s="6">
        <v>0</v>
      </c>
      <c r="W9" s="6">
        <v>0</v>
      </c>
      <c r="X9" s="6" t="s">
        <v>162</v>
      </c>
      <c r="Y9" s="6" t="s">
        <v>163</v>
      </c>
      <c r="Z9" s="6" t="s">
        <v>177</v>
      </c>
      <c r="AA9" s="6" t="s">
        <v>177</v>
      </c>
      <c r="AB9" s="8">
        <v>0</v>
      </c>
      <c r="AC9" s="7">
        <v>43556</v>
      </c>
      <c r="AD9" s="3">
        <v>43646</v>
      </c>
      <c r="AE9" s="4" t="s">
        <v>182</v>
      </c>
      <c r="AF9" s="4" t="s">
        <v>182</v>
      </c>
      <c r="AG9" s="6" t="s">
        <v>179</v>
      </c>
      <c r="AH9" s="6" t="s">
        <v>179</v>
      </c>
      <c r="AI9" s="6">
        <v>2</v>
      </c>
      <c r="AJ9" s="6" t="s">
        <v>116</v>
      </c>
      <c r="AK9" s="6">
        <v>2</v>
      </c>
      <c r="AL9" s="6" t="s">
        <v>180</v>
      </c>
      <c r="AM9" s="4" t="s">
        <v>182</v>
      </c>
      <c r="AN9" s="4" t="s">
        <v>182</v>
      </c>
      <c r="AO9" s="4" t="s">
        <v>182</v>
      </c>
      <c r="AP9" s="4" t="s">
        <v>182</v>
      </c>
      <c r="AQ9" s="6" t="s">
        <v>161</v>
      </c>
      <c r="AR9" s="3">
        <v>43654</v>
      </c>
      <c r="AS9" s="3">
        <v>43654</v>
      </c>
      <c r="AT9" s="12" t="s">
        <v>181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J8:AJ130">
      <formula1>Hidden_335</formula1>
    </dataValidation>
  </dataValidations>
  <hyperlinks>
    <hyperlink ref="AM8" r:id="rId1" tooltip="Descargar" display="https://www.transparencia.cdmx.gob.mx/storage/app/uploads/public/5c4/0d0/3cc/5c40d03cc46a4058018739.pdf"/>
    <hyperlink ref="AN8" r:id="rId2" tooltip="Descargar" display="https://www.transparencia.cdmx.gob.mx/storage/app/uploads/public/5c4/0d0/3cc/5c40d03cc46a4058018739.pdf"/>
    <hyperlink ref="AO8" r:id="rId3" tooltip="Descargar" display="https://www.transparencia.cdmx.gob.mx/storage/app/uploads/public/5c4/0d0/75f/5c40d075f03d8798333897.pdf"/>
    <hyperlink ref="H9" r:id="rId4" tooltip="Descargar" display="https://www.transparencia.cdmx.gob.mx/storage/app/uploads/public/5d1/f92/1a1/5d1f921a1ae9b556574466.pdf"/>
    <hyperlink ref="AE9" r:id="rId5" tooltip="Descargar" display="https://www.transparencia.cdmx.gob.mx/storage/app/uploads/public/5d1/f92/1a1/5d1f921a1ae9b556574466.pdf"/>
    <hyperlink ref="AF9" r:id="rId6" display="https://www.transparencia.cdmx.gob.mx/storage/app/uploads/public/5d1/f92/1a1/5d1f921a1ae9b556574466.pdf"/>
    <hyperlink ref="AM9" r:id="rId7" tooltip="Descargar" display="https://www.transparencia.cdmx.gob.mx/storage/app/uploads/public/5d1/f92/1a1/5d1f921a1ae9b556574466.pdf"/>
    <hyperlink ref="AN9" r:id="rId8" tooltip="Descargar" display="https://www.transparencia.cdmx.gob.mx/storage/app/uploads/public/5d1/f92/1a1/5d1f921a1ae9b556574466.pdf"/>
    <hyperlink ref="AO9" r:id="rId9" tooltip="Descargar" display="https://www.transparencia.cdmx.gob.mx/storage/app/uploads/public/5d1/f92/1a1/5d1f921a1ae9b556574466.pdf"/>
    <hyperlink ref="AP9" r:id="rId10" tooltip="Descargar" display="https://www.transparencia.cdmx.gob.mx/storage/app/uploads/public/5d1/f92/1a1/5d1f921a1ae9b556574466.pdf"/>
    <hyperlink ref="AP8" r:id="rId11" tooltip="Descargar" display="https://www.transparencia.cdmx.gob.mx/storage/app/uploads/public/5d2/39c/0c2/5d239c0c2771f101229907.pdf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6" sqref="E26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30">
      <c r="A3" s="1" t="s">
        <v>123</v>
      </c>
      <c r="B3" s="1" t="s">
        <v>124</v>
      </c>
      <c r="C3" s="11" t="s">
        <v>186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 ht="1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740000</v>
      </c>
    </row>
    <row r="5" spans="1:7" ht="15">
      <c r="A5">
        <v>2</v>
      </c>
      <c r="B5" s="12" t="s">
        <v>187</v>
      </c>
      <c r="C5" s="12" t="s">
        <v>187</v>
      </c>
      <c r="D5" s="12" t="s">
        <v>187</v>
      </c>
      <c r="E5" s="12" t="s">
        <v>187</v>
      </c>
      <c r="F5" s="12" t="s">
        <v>187</v>
      </c>
      <c r="G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123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ht="15">
      <c r="A4">
        <v>1</v>
      </c>
      <c r="B4" t="s">
        <v>158</v>
      </c>
      <c r="C4" t="s">
        <v>159</v>
      </c>
      <c r="D4" t="s">
        <v>157</v>
      </c>
      <c r="E4" t="s">
        <v>139</v>
      </c>
    </row>
    <row r="5" spans="1:5" ht="15">
      <c r="A5">
        <v>2</v>
      </c>
      <c r="B5" s="12" t="s">
        <v>183</v>
      </c>
      <c r="C5" s="4" t="s">
        <v>182</v>
      </c>
      <c r="D5" s="12" t="s">
        <v>184</v>
      </c>
      <c r="E5" t="s">
        <v>137</v>
      </c>
    </row>
  </sheetData>
  <sheetProtection/>
  <dataValidations count="1">
    <dataValidation type="list" allowBlank="1" showErrorMessage="1" sqref="E4:E188">
      <formula1>Hidden_1_Tabla_4749064</formula1>
    </dataValidation>
  </dataValidations>
  <hyperlinks>
    <hyperlink ref="C5" r:id="rId1" tooltip="Descargar" display="https://www.transparencia.cdmx.gob.mx/storage/app/uploads/public/5d1/f92/1a1/5d1f921a1ae9b556574466.pdf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" t="s">
        <v>123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15">
      <c r="A4">
        <v>1</v>
      </c>
      <c r="B4">
        <v>1</v>
      </c>
      <c r="C4" s="5" t="s">
        <v>160</v>
      </c>
      <c r="D4" s="3">
        <v>43646</v>
      </c>
      <c r="E4" s="4" t="s">
        <v>185</v>
      </c>
    </row>
    <row r="5" spans="1:5" ht="15">
      <c r="A5">
        <v>2</v>
      </c>
      <c r="B5">
        <v>2</v>
      </c>
      <c r="C5" s="10" t="s">
        <v>176</v>
      </c>
      <c r="D5" s="3">
        <v>43646</v>
      </c>
      <c r="E5" s="4" t="s">
        <v>185</v>
      </c>
    </row>
  </sheetData>
  <sheetProtection/>
  <hyperlinks>
    <hyperlink ref="E4" r:id="rId1" tooltip="Descargar" display="https://www.transparencia.cdmx.gob.mx/storage/app/uploads/public/5d1/f93/0fe/5d1f930fecb16015268653.pdf"/>
    <hyperlink ref="E5" r:id="rId2" tooltip="Descargar" display="https://www.transparencia.cdmx.gob.mx/storage/app/uploads/public/5d1/f93/0fe/5d1f930fecb1601526865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2018-11-07T08:37:04Z</dcterms:created>
  <dcterms:modified xsi:type="dcterms:W3CDTF">2019-07-08T19:56:43Z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