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 name="Hidden_4" sheetId="5" state="visible" r:id="rId6"/>
  </sheets>
  <definedNames>
    <definedName function="false" hidden="false" name="Hidden_119" vbProcedure="false">Hidden_1!$A$1:$A$3</definedName>
    <definedName function="false" hidden="false" name="Hidden_228" vbProcedure="false">Hidden_2!$A$1:$A$26</definedName>
    <definedName function="false" hidden="false" name="Hidden_332" vbProcedure="false">Hidden_3!$A$1:$A$41</definedName>
    <definedName function="false" hidden="false" name="Hidden_439" vbProcedure="false">Hidden_4!$A$1:$A$32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<sst xmlns="http://schemas.openxmlformats.org/spreadsheetml/2006/main" count="370" uniqueCount="271">
  <si>
    <t xml:space="preserve">51448</t>
  </si>
  <si>
    <t xml:space="preserve">TÍTULO</t>
  </si>
  <si>
    <t xml:space="preserve">NOMBRE CORTO</t>
  </si>
  <si>
    <t xml:space="preserve">DESCRIPCIÓN</t>
  </si>
  <si>
    <t xml:space="preserve">Programas que ofrecen</t>
  </si>
  <si>
    <t xml:space="preserve">A121Fr41A_Programas-que-ofrecen</t>
  </si>
  <si>
    <t xml:space="preserve">Se entiende por programa al instrumento normativo de planeación cuya finalidad consiste en desagregar y detallar los planteamientos y orientaciones generales de un plan nacional, estatal o regional y municipal mediante la identificación de objetivos y metas</t>
  </si>
  <si>
    <t xml:space="preserve">1</t>
  </si>
  <si>
    <t xml:space="preserve">4</t>
  </si>
  <si>
    <t xml:space="preserve">2</t>
  </si>
  <si>
    <t xml:space="preserve">6</t>
  </si>
  <si>
    <t xml:space="preserve">7</t>
  </si>
  <si>
    <t xml:space="preserve">9</t>
  </si>
  <si>
    <t xml:space="preserve">13</t>
  </si>
  <si>
    <t xml:space="preserve">14</t>
  </si>
  <si>
    <t xml:space="preserve">478582</t>
  </si>
  <si>
    <t xml:space="preserve">478618</t>
  </si>
  <si>
    <t xml:space="preserve">478619</t>
  </si>
  <si>
    <t xml:space="preserve">478575</t>
  </si>
  <si>
    <t xml:space="preserve">478616</t>
  </si>
  <si>
    <t xml:space="preserve">478617</t>
  </si>
  <si>
    <t xml:space="preserve">478620</t>
  </si>
  <si>
    <t xml:space="preserve">478576</t>
  </si>
  <si>
    <t xml:space="preserve">478590</t>
  </si>
  <si>
    <t xml:space="preserve">478577</t>
  </si>
  <si>
    <t xml:space="preserve">478613</t>
  </si>
  <si>
    <t xml:space="preserve">478591</t>
  </si>
  <si>
    <t xml:space="preserve">478592</t>
  </si>
  <si>
    <t xml:space="preserve">478599</t>
  </si>
  <si>
    <t xml:space="preserve">478600</t>
  </si>
  <si>
    <t xml:space="preserve">478593</t>
  </si>
  <si>
    <t xml:space="preserve">478594</t>
  </si>
  <si>
    <t xml:space="preserve">478583</t>
  </si>
  <si>
    <t xml:space="preserve">478615</t>
  </si>
  <si>
    <t xml:space="preserve">478603</t>
  </si>
  <si>
    <t xml:space="preserve">478601</t>
  </si>
  <si>
    <t xml:space="preserve">478578</t>
  </si>
  <si>
    <t xml:space="preserve">478614</t>
  </si>
  <si>
    <t xml:space="preserve">478607</t>
  </si>
  <si>
    <t xml:space="preserve">478584</t>
  </si>
  <si>
    <t xml:space="preserve">478608</t>
  </si>
  <si>
    <t xml:space="preserve">478585</t>
  </si>
  <si>
    <t xml:space="preserve">478586</t>
  </si>
  <si>
    <t xml:space="preserve">478605</t>
  </si>
  <si>
    <t xml:space="preserve">478595</t>
  </si>
  <si>
    <t xml:space="preserve">478587</t>
  </si>
  <si>
    <t xml:space="preserve">478611</t>
  </si>
  <si>
    <t xml:space="preserve">478602</t>
  </si>
  <si>
    <t xml:space="preserve">478596</t>
  </si>
  <si>
    <t xml:space="preserve">478579</t>
  </si>
  <si>
    <t xml:space="preserve">478597</t>
  </si>
  <si>
    <t xml:space="preserve">478580</t>
  </si>
  <si>
    <t xml:space="preserve">478598</t>
  </si>
  <si>
    <t xml:space="preserve">478581</t>
  </si>
  <si>
    <t xml:space="preserve">478606</t>
  </si>
  <si>
    <t xml:space="preserve">478588</t>
  </si>
  <si>
    <t xml:space="preserve">478589</t>
  </si>
  <si>
    <t xml:space="preserve">478621</t>
  </si>
  <si>
    <t xml:space="preserve">478610</t>
  </si>
  <si>
    <t xml:space="preserve">478604</t>
  </si>
  <si>
    <t xml:space="preserve">478609</t>
  </si>
  <si>
    <t xml:space="preserve">478612</t>
  </si>
  <si>
    <t xml:space="preserve">Tabla Campos</t>
  </si>
  <si>
    <t xml:space="preserve">Ejercicio</t>
  </si>
  <si>
    <t xml:space="preserve">Fecha de inicio del periodo que se informa</t>
  </si>
  <si>
    <t xml:space="preserve">Fecha de término del periodo que se informa</t>
  </si>
  <si>
    <t xml:space="preserve">Nombre del programa</t>
  </si>
  <si>
    <t xml:space="preserve">Clave de la partida presupuestal</t>
  </si>
  <si>
    <t xml:space="preserve">Denominación de la partida presupuestal</t>
  </si>
  <si>
    <t xml:space="preserve">Presupuesto asignado al programa, en su caso</t>
  </si>
  <si>
    <t xml:space="preserve">Origen de los recursos, en su caso</t>
  </si>
  <si>
    <t xml:space="preserve">Tipo de participación del Gobierno Federal o local y en qué consiste ésta</t>
  </si>
  <si>
    <t xml:space="preserve">Ámbitos de intervención</t>
  </si>
  <si>
    <t xml:space="preserve">Cobertura territorial</t>
  </si>
  <si>
    <t xml:space="preserve">Diagnóstico</t>
  </si>
  <si>
    <t xml:space="preserve">Resumen</t>
  </si>
  <si>
    <t xml:space="preserve">Fecha de inicio de vigencia del programa, con el formato día/mes/año</t>
  </si>
  <si>
    <t xml:space="preserve">Fecha de término de vigencia del programa, con el formato día/mes/año</t>
  </si>
  <si>
    <t xml:space="preserve">Objetivo(s) del programa</t>
  </si>
  <si>
    <t xml:space="preserve">Acciones que se emprenderán</t>
  </si>
  <si>
    <t xml:space="preserve">Participantes/beneficiarios</t>
  </si>
  <si>
    <t xml:space="preserve">Hipervínculo al proceso básico del programa</t>
  </si>
  <si>
    <t xml:space="preserve">Tipo de apoyo (catálogo)</t>
  </si>
  <si>
    <t xml:space="preserve">Monto otorgado, en su caso</t>
  </si>
  <si>
    <t xml:space="preserve">Convocatoria, en su caso, especificar que opera todo el año</t>
  </si>
  <si>
    <t xml:space="preserve">Sujeto(s) obligado(s) que opera(n) cada programa</t>
  </si>
  <si>
    <t xml:space="preserve">Nombre(s)</t>
  </si>
  <si>
    <t xml:space="preserve">Primer apellido</t>
  </si>
  <si>
    <t xml:space="preserve">Segundo apellido</t>
  </si>
  <si>
    <t xml:space="preserve">Correo electrónico</t>
  </si>
  <si>
    <t xml:space="preserve">Nombre del área(s)  responsable(s)</t>
  </si>
  <si>
    <t xml:space="preserve">Tipo de vialidad (catálogo)</t>
  </si>
  <si>
    <t xml:space="preserve">Nombre de vialidad</t>
  </si>
  <si>
    <t xml:space="preserve">Número Exterior</t>
  </si>
  <si>
    <t xml:space="preserve">Número Interior, en su caso</t>
  </si>
  <si>
    <t xml:space="preserve">Tipo de asentamiento (catálogo)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</si>
  <si>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</si>
  <si>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</si>
  <si>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</si>
  <si>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</si>
  <si>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</si>
  <si>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</si>
  <si>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</si>
  <si>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</si>
  <si>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Teléfono y extensión</t>
  </si>
  <si>
    <t xml:space="preserve">Horario y días de atención</t>
  </si>
  <si>
    <t xml:space="preserve">Área(s) responsable(s) que genera(n), posee(n), publica(n) y actualizan la información</t>
  </si>
  <si>
    <t xml:space="preserve">Fecha de validación</t>
  </si>
  <si>
    <t xml:space="preserve">Fecha de actualización</t>
  </si>
  <si>
    <t xml:space="preserve">Nota</t>
  </si>
  <si>
    <t xml:space="preserve">Programa de Apoyo al Empleo</t>
  </si>
  <si>
    <t xml:space="preserve">Apoyo al Empleo</t>
  </si>
  <si>
    <t xml:space="preserve">Federales </t>
  </si>
  <si>
    <t xml:space="preserve">El gobierno federal presupuesta, coordina la operación y administra los recursos federales destinados al PAE. Opera el programa a travás de las Oficinas del Servicio Nacional de Empleo en las 32 entidades federativas </t>
  </si>
  <si>
    <t xml:space="preserve">Federal </t>
  </si>
  <si>
    <t xml:space="preserve">Nacional </t>
  </si>
  <si>
    <t xml:space="preserve">Los Servicios de Vinculación Laboral y los apoyos que se otorgan a través del PAE se proporcionan de acuerdo a la demanda, en virtud de ello, las OSNE deberán publicar dentro de los primeros treinta días hábiles posteriores a la publicación de las presentes Reglas, una convocatoria abierta (Anexo 01) en medios de comunicación locales para fomentar la participación de la población objetivo; asimismo, esta convocatoria deberá publicarse permanentemente en un lugar visible en las OSNE de todo el país.</t>
  </si>
  <si>
    <t xml:space="preserve">El gobierno federal a través de la Secretaría del Trabajo y Previsión Social tiene el objetivo de mediar en el mercado laboral para favorecer la empleabilidad, por eso promueve la articulación entre los actores del mercado de trabajo para mejorar las oportunidades de empleo.</t>
  </si>
  <si>
    <t xml:space="preserve">El PAE busca ayudar a solucionar las dificultades que enfrentan la oferta y la demanda de empleo para encontrarse en el mercado laboral, como falta de promoción de vacantes disponibles; insuficiencia de conocimientos, habilidades y destrezas laborales de quienes buscan empleo; falta de recursos de éstos para buscar y colocarse en un puesto de trabajo, iniciar una actividad por cuenta propia, trasladarse a entidades federativas con oferta de empleos o adecuar sus habilidades laborales, falta de experiencia laboral en el caso de la población joven; o bien pertenecer al grupo poblacional de adultos mayores y personas con discapacidad.  </t>
  </si>
  <si>
    <t xml:space="preserve">Población desempleada de 16 años o más  </t>
  </si>
  <si>
    <t xml:space="preserve">https://www.dof.gob.mx/nota_detalle.php?codigo=5550970&amp;fecha=22/02/2019</t>
  </si>
  <si>
    <t xml:space="preserve">Económico</t>
  </si>
  <si>
    <t xml:space="preserve">Opera todo el año</t>
  </si>
  <si>
    <t xml:space="preserve">Dirección de Programas de Apoyo al Empleo</t>
  </si>
  <si>
    <t xml:space="preserve">Nelly</t>
  </si>
  <si>
    <t xml:space="preserve">Cabañas</t>
  </si>
  <si>
    <t xml:space="preserve">Del Valle</t>
  </si>
  <si>
    <t xml:space="preserve">subdireccionprogramas.empleo@gmail.com</t>
  </si>
  <si>
    <t xml:space="preserve">Dirección General de Empleo</t>
  </si>
  <si>
    <t xml:space="preserve">Calzada</t>
  </si>
  <si>
    <t xml:space="preserve">San Antonio Abad</t>
  </si>
  <si>
    <t xml:space="preserve">Piso 3</t>
  </si>
  <si>
    <t xml:space="preserve">Colonia</t>
  </si>
  <si>
    <t xml:space="preserve">Cuauhtémoc</t>
  </si>
  <si>
    <t xml:space="preserve">Tránsito</t>
  </si>
  <si>
    <t xml:space="preserve">Ciudad de México</t>
  </si>
  <si>
    <t xml:space="preserve">Lunes a Viernes de 9:00 a 16:00 Horas</t>
  </si>
  <si>
    <t xml:space="preserve">Programa Fomento al Trabajo Digno</t>
  </si>
  <si>
    <t xml:space="preserve">Federales y locales</t>
  </si>
  <si>
    <t xml:space="preserve">El gobierno local aporta presupuesto propio para la operación del programa con y sin reciprocidad del gobierno federal. Aplica el programa a través de sus 16 Unidades Operativas en las Demarcaciones Territoriales de la Ciudad de México.</t>
  </si>
  <si>
    <t xml:space="preserve">Local </t>
  </si>
  <si>
    <t xml:space="preserve">Ciudad de México </t>
  </si>
  <si>
    <t xml:space="preserve">La tasa de desocupación afecta principalemnte a la población joven-adulta con mayor escolaridad pero con escasa experiencia laboral, a esta situación se suman los jóvenes que no trabajan ni estudian y además está el sector de las mujeres que enfrentan dificultades para insertarse a las actividades productivas de la ciudad, para enfrentar el desempleo y desocupación el gobierno local aplica el Programa de Fomento al Trabajo Digno con el fin de lograr una vinculación oportuna entre la oferta y de la demanda de la mano de obra.   </t>
  </si>
  <si>
    <t xml:space="preserve">Objetivo General. Otorgar en el corto plazo apoyo económico y capacitación para el trabajo acceso a proyectos de ocupación temporal en acuerdos institucionales, recursos para su movilidad o asistencia técnica, equipamiento y asesoramiento para consolidar proyectos de autoempleo, a la población  objetivo desempleada y/o subempleada habitante de la ciudd de México de 16 años y más, que enfrenten problemas para obtener empleo, facilitando con ello su acceso al trabajo digno. Objetivo Específico. Apoyar a la población desempleada y subempleada que requiera adquirir o reconvertir su calificación o habilidades laborales y certificar sus conmpetencias laborales, para facilitar su colocación en un puesto de trabajo o el desarrollo de una actividad productiva por cuenta propi, mediante cursos de capacitación de corto plazo y ayuda ecónomica como ingreso complementario para su manutención</t>
  </si>
  <si>
    <t xml:space="preserve">https://www.trabajo.cdmx.gob.mx/comunicacion/nota/reglas-de-operacion-progamas-styfe-2019</t>
  </si>
  <si>
    <t xml:space="preserve">Seguro de Desempleo</t>
  </si>
  <si>
    <t xml:space="preserve">El Programa ”Seguro de Desempleo” cuenta con una ejecución coordinada, con las siguientes Secretarías del Gobierno de la Ciudad de México: Secretaría de Gobierno en adelante SEGOB, Secretaría de Desarrollo Económico en adelante SEDECO y
Secretaría de Pueblos y Barrios Originarios y Comunidades Indígenas Residentes, así como con el Consejo para Prevenir y Eliminar la Discriminación de la Ciudad de México en lo sucesivo COPRED y con el Mecanismo para la Protección Integral de Personas Periodistas y Defensoras de Derechos Humanos, cuya participación deriva de Convenios de Colaboración o por Acuerdos de la Titular de la Jefatura de Gobierno de la Ciudad de México, se enfocarán a la canalización de la población objetivo y a la emisión del padrón de personas en situación de vulnerabilidad que solicitan acceder al Programa “Seguro de Desempleo”.</t>
  </si>
  <si>
    <t xml:space="preserve">Por tratarse de un programa social sujeto a la libre demanda de acuerdo a la disponibilidad de sus recursos, el Seguro de Desempleo incluye en su población objetivo a todas las personas desempleadas a partir de los 18 años de edad en adelante y hasta
los 67 años con 11 meses, con base en los principios vinculados al trabajo digno y sus condiciones, establecidos en la Ley de Protección y Fomento al Empleo para el Distrito Federal y la Constitución Política de los Estados Unidos Mexicanos, así como en
el Artículo 23 de la Declaración Universal de los Derechos Humanos y las Normas Internacionales que establecen o recomiendan condiciones acerca de las edades de ingreso y retiro de las actividades. Al mismo tiempo, atendiendo a las políticas públicas que buscan extender los derechos sociales a amplias capas de la población con un sentido de inclusión, además de la población que puede ingresar en condiciones regulares de trabajo, a lo largo de su existencia el Seguro de Desempleo ha incorporado la atención de grupos de población en estado de vulnerabilidad o que por distintas razones sufren discriminación. También ha atendido de manera emergente a grupos de población cuya fuente de trabajo se ha visto afectada por contingencias diversas.</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</si>
  <si>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mediante un apoyo económico.</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</si>
  <si>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mediante un apoyo económico.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</si>
  <si>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 xml:space="preserve">El apoyo económico, se otorgará a través de una tarjeta bancaria, cheque bancario u otro mecanismo que se estime pertinente, conforme a las disposiciones jurídicas vigentes y aplicables a la materia. Las personas beneficiarias sólo pueden acceder al Programa de “ Seguro de Desempleo” durante un plazo no mayor a seis meses, cada dos años, y hasta por un máximo de dos ocasiones, (salvo en casos de excepción por Acuerdo de la Jefa de Gobierno, en cuyo caso, se especificará en los Lineamientos respectivos), siempre y cuando cumplan con los requisitos establecidos en las presentes Reglas de Operación, la Ley de Protección y Fomento al Empleo para el Distrito Federal y demás disposiciones jurídicas y
administrativas aplicables. Asimismo, el Seguro de Desempleo, al ser un Programa de transferencia monetaria, buscará dentro de este sector de desocupación laboral, estimular y promover la incorporación de las personas a un empleo en el sector formal, coadyuvando en la salvaguarda del derecho al trabajo y al Programa de “Seguro de Desempleo”. Los resultados perseguidos a corto plazo, es que la población desempleada cuente con el apoyo económico básico, que le permita pagar gastos de transporte para la búsqueda de un nuevo trabajo, y canalizar a las personas beneficiarias para capacitación y orientación para encontrar un empleo formal; coadyuvar en la integración del tejido social y familiar, así mismo, apoyar en situaciones económica y socialmente difíciles a grupos en situación de vulnerabilidad.</t>
  </si>
  <si>
    <t xml:space="preserve">Todas las personas desempleadas a partir de los 18 años de edad en adelante y hasta los 67 años con 11 meses.</t>
  </si>
  <si>
    <t xml:space="preserve"> Dirección del Seguro de Desempleo</t>
  </si>
  <si>
    <t xml:space="preserve">Eusebio </t>
  </si>
  <si>
    <t xml:space="preserve">Romero </t>
  </si>
  <si>
    <t xml:space="preserve">Pérez</t>
  </si>
  <si>
    <t xml:space="preserve">eromerop@cdmx.gob.mx</t>
  </si>
  <si>
    <t xml:space="preserve">Piso 1</t>
  </si>
  <si>
    <t xml:space="preserve">57093233 ext. 1001</t>
  </si>
  <si>
    <t xml:space="preserve">Lunes a Viernes de 9:00 a 18:00 Horas</t>
  </si>
  <si>
    <t xml:space="preserve">Fomento, Constitución y Fortalecimiento de las Empresas Sociales y Solidarias de La Ciudad De México (FOCOFESS 2019)</t>
  </si>
  <si>
    <t xml:space="preserve"> Ayudas sociales a cooperativas. </t>
  </si>
  <si>
    <t xml:space="preserve">El cien porciento del presupuesto aprobado corresponde a recursos de origen local </t>
  </si>
  <si>
    <t xml:space="preserve">La gran meta de todo Programa destinado a obrar por la búsqueda de empleo total como derecho humano básico y remuneración digna en la Ciudad de México tendría que ser mínimamente la tasa neta de desocupación con respecto de la PEA, no obstante para
el programa “FOMENTO, CONSTITUCIÓN Y FORTALECIMIENTO DE LAS EMPRESAS SOCIALES Y SOLIDARIAS DE LA CIUDAD DE MÉXICO” (FOCOFESS 2019) deben considerarse las situaciones de los sectores con vulnerabilidad(es) específica(s) como las mujeres con la doble ocupación de criadoras y proveedoras de los hijos y el hogar, que puede elevarse hasta en un millón y medio de mujeres que declaran dedicarse a “los quehaceres del hogar”; “más jubilados o pensionados” que
representarían más de medio millón de personas y los que se consideran “Personas con una limitación física o mental que les impidió trabajar” que rebasan los cien mil en la Ciudad de México. Derivado de lo anterior se puede asegurar que la población
objetivo del Programa de “FOMENTO, CONSTITUCIÓN Y FORTALECIMIENTO DE LAS EMPRESAS SOCIALES Y SOLIDARIAS DE LA CIUDAD DE MÉXICO” (FOCOFESS 2019)” debe de ser por lo menos dos millones doscientos mil beneficiarios, por lo cual, para el primer año de gobierno se estima una meta racional de 7000 distribuidas en 1400 Empresas Sociales y Solidarias constituidas.</t>
  </si>
  <si>
    <t xml:space="preserve">Contribuir a la generación de empleo local mediante la consolidación de la Economía Social  y Solidaria. </t>
  </si>
  <si>
    <t xml:space="preserve">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</si>
  <si>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capacitación y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</si>
  <si>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los 67 años con 11 meses</t>
  </si>
  <si>
    <t xml:space="preserve">http://www.sideso.cdmx.gob.mx/documentos/2019/secretarias/styfe/24secretariadeltrabajo_focofess.pdf</t>
  </si>
  <si>
    <t xml:space="preserve">Durante 2019 se han emitido dos convoctorias</t>
  </si>
  <si>
    <t xml:space="preserve">Dirección General de Economía Social y Solidaria
Dirección de Fomento al Cooperativismo y la Dirección de Atención a Cooperativas</t>
  </si>
  <si>
    <t xml:space="preserve">Luz María</t>
  </si>
  <si>
    <t xml:space="preserve">Rodríguez</t>
  </si>
  <si>
    <t xml:space="preserve">lrodriguezp@cdmx.gob.mx</t>
  </si>
  <si>
    <t xml:space="preserve">Dirección General de Economía Social y Solidaria</t>
  </si>
  <si>
    <t xml:space="preserve">5038 0200 ext. 3006</t>
  </si>
  <si>
    <t xml:space="preserve">En especie</t>
  </si>
  <si>
    <t xml:space="preserve">Otros</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</si>
  <si>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</si>
  <si>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</si>
  <si>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</si>
  <si>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</si>
  <si>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</si>
  <si>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</si>
  <si>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</si>
  <si>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</si>
  <si>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</si>
  <si>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</si>
  <si>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</si>
  <si>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</si>
  <si>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</si>
  <si>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</si>
  <si>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</si>
  <si>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</si>
  <si>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</si>
  <si>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</si>
  <si>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</si>
  <si>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</si>
  <si>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</si>
  <si>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</si>
  <si>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</si>
  <si>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</si>
  <si>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</si>
  <si>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</si>
  <si>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</si>
  <si>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</si>
  <si>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</si>
  <si>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</si>
  <si>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</si>
  <si>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</si>
  <si>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</si>
  <si>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</si>
  <si>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</si>
  <si>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</si>
  <si>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</si>
  <si>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</si>
  <si>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</si>
  <si>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</si>
  <si>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</si>
  <si>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</si>
  <si>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</si>
  <si>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</si>
  <si>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</si>
  <si>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</si>
  <si>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</si>
  <si>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</si>
  <si>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</si>
  <si>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</si>
  <si>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</si>
  <si>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</si>
  <si>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</si>
  <si>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</si>
  <si>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</si>
  <si>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</si>
  <si>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</si>
  <si>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</si>
  <si>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</si>
  <si>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</si>
  <si>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</si>
  <si>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</si>
  <si>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</si>
  <si>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</si>
  <si>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</si>
  <si>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</si>
  <si>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</si>
  <si>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</si>
  <si>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</si>
  <si>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</si>
  <si>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</si>
  <si>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</si>
  <si>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</si>
  <si>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</si>
  <si>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</si>
  <si>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</si>
  <si>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</si>
  <si>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</si>
  <si>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</si>
  <si>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</si>
  <si>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</si>
  <si>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</si>
  <si>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</si>
  <si>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</si>
  <si>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</si>
  <si>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</si>
  <si>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</si>
  <si>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</si>
  <si>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</si>
  <si>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</si>
  <si>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</si>
  <si>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</si>
  <si>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Baja California</t>
  </si>
</sst>
</file>

<file path=xl/styles.xml><?xml version="1.0" encoding="utf-8"?>
<styleSheet xmlns="http://schemas.openxmlformats.org/spreadsheetml/2006/main">
  <numFmts count="3">
    <numFmt numFmtId="164" formatCode="General"/>
    <numFmt numFmtId="165" formatCode="DD/MM/YYYY"/>
    <numFmt numFmtId="166" formatCode="#,##0.00"/>
  </numFmts>
  <fonts count="8">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000FF"/>
      <name val="Calibri"/>
      <family val="2"/>
      <charset val="1"/>
    </font>
    <font>
      <sz val="10"/>
      <color rgb="FF333333"/>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2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justify"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false" indent="0" shrinkToFit="false"/>
      <protection locked="true" hidden="false"/>
    </xf>
    <xf numFmtId="166"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6" fillId="0" borderId="0" xfId="20" applyFont="true" applyBorder="true" applyAlignment="true" applyProtection="true">
      <alignment horizontal="justify"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dof.gob.mx/nota_detalle.php?codigo=5550970&amp;fecha=22/02/2019" TargetMode="External"/><Relationship Id="rId2" Type="http://schemas.openxmlformats.org/officeDocument/2006/relationships/hyperlink" Target="mailto:subdireccionprogramas.empleo@gmail.com" TargetMode="External"/><Relationship Id="rId3" Type="http://schemas.openxmlformats.org/officeDocument/2006/relationships/hyperlink" Target="https://www.trabajo.cdmx.gob.mx/comunicacion/nota/reglas-de-operacion-progamas-styfe-2019" TargetMode="External"/><Relationship Id="rId4" Type="http://schemas.openxmlformats.org/officeDocument/2006/relationships/hyperlink" Target="mailto:subdireccionprogramas.empleo@gmail.com" TargetMode="External"/><Relationship Id="rId5" Type="http://schemas.openxmlformats.org/officeDocument/2006/relationships/hyperlink" Target="https://www.trabajo.cdmx.gob.mx/comunicacion/nota/reglas-de-operacion-progamas-styfe-2019" TargetMode="External"/><Relationship Id="rId6" Type="http://schemas.openxmlformats.org/officeDocument/2006/relationships/hyperlink" Target="mailto:eromerop@cdmx.gob.mx" TargetMode="External"/><Relationship Id="rId7" Type="http://schemas.openxmlformats.org/officeDocument/2006/relationships/hyperlink" Target="http://www.sideso.cdmx.gob.mx/documentos/2019/secretarias/styfe/24secretariadeltrabajo_focofess.pdf" TargetMode="External"/><Relationship Id="rId8" Type="http://schemas.openxmlformats.org/officeDocument/2006/relationships/hyperlink" Target="mailto:lrodriguezp@cdmx.gob.m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U201"/>
  <sheetViews>
    <sheetView showFormulas="false" showGridLines="true" showRowColHeaders="true" showZeros="true" rightToLeft="false" tabSelected="true" showOutlineSymbols="true" defaultGridColor="true" view="normal" topLeftCell="AM2" colorId="64" zoomScale="100" zoomScaleNormal="100" zoomScalePageLayoutView="100" workbookViewId="0">
      <selection pane="topLeft" activeCell="AV8" activeCellId="0" sqref="AV8"/>
    </sheetView>
  </sheetViews>
  <sheetFormatPr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19.42"/>
    <col collapsed="false" customWidth="true" hidden="false" outlineLevel="0" max="5" min="5" style="0" width="28.14"/>
    <col collapsed="false" customWidth="true" hidden="false" outlineLevel="0" max="6" min="6" style="0" width="35.42"/>
    <col collapsed="false" customWidth="true" hidden="false" outlineLevel="0" max="7" min="7" style="0" width="40"/>
    <col collapsed="false" customWidth="true" hidden="false" outlineLevel="0" max="8" min="8" style="0" width="29.71"/>
    <col collapsed="false" customWidth="true" hidden="false" outlineLevel="0" max="9" min="9" style="0" width="61.71"/>
    <col collapsed="false" customWidth="true" hidden="false" outlineLevel="0" max="10" min="10" style="0" width="21.29"/>
    <col collapsed="false" customWidth="true" hidden="false" outlineLevel="0" max="11" min="11" style="0" width="17.71"/>
    <col collapsed="false" customWidth="true" hidden="false" outlineLevel="0" max="12" min="12" style="0" width="10.71"/>
    <col collapsed="false" customWidth="true" hidden="false" outlineLevel="0" max="13" min="13" style="0" width="8.71"/>
    <col collapsed="false" customWidth="true" hidden="false" outlineLevel="0" max="14" min="14" style="0" width="59.42"/>
    <col collapsed="false" customWidth="true" hidden="false" outlineLevel="0" max="15" min="15" style="0" width="61.58"/>
    <col collapsed="false" customWidth="true" hidden="false" outlineLevel="0" max="16" min="16" style="0" width="21.86"/>
    <col collapsed="false" customWidth="true" hidden="false" outlineLevel="0" max="17" min="17" style="0" width="26.29"/>
    <col collapsed="false" customWidth="true" hidden="false" outlineLevel="0" max="18" min="18" style="0" width="23.01"/>
    <col collapsed="false" customWidth="true" hidden="false" outlineLevel="0" max="19" min="19" style="0" width="38.14"/>
    <col collapsed="false" customWidth="true" hidden="false" outlineLevel="0" max="20" min="20" style="0" width="21.71"/>
    <col collapsed="false" customWidth="true" hidden="false" outlineLevel="0" max="21" min="21" style="0" width="24.15"/>
    <col collapsed="false" customWidth="true" hidden="false" outlineLevel="0" max="22" min="22" style="0" width="51"/>
    <col collapsed="false" customWidth="true" hidden="false" outlineLevel="0" max="23" min="23" style="0" width="42.86"/>
    <col collapsed="false" customWidth="true" hidden="false" outlineLevel="0" max="24" min="24" style="0" width="9.71"/>
    <col collapsed="false" customWidth="true" hidden="false" outlineLevel="0" max="25" min="25" style="0" width="13.57"/>
    <col collapsed="false" customWidth="true" hidden="false" outlineLevel="0" max="26" min="26" style="0" width="15.42"/>
    <col collapsed="false" customWidth="true" hidden="false" outlineLevel="0" max="27" min="27" style="0" width="16.29"/>
    <col collapsed="false" customWidth="true" hidden="false" outlineLevel="0" max="28" min="28" style="0" width="30.57"/>
    <col collapsed="false" customWidth="true" hidden="false" outlineLevel="0" max="29" min="29" style="0" width="23.15"/>
    <col collapsed="false" customWidth="true" hidden="false" outlineLevel="0" max="30" min="30" style="0" width="17.29"/>
    <col collapsed="false" customWidth="true" hidden="false" outlineLevel="0" max="31" min="31" style="0" width="14.7"/>
    <col collapsed="false" customWidth="true" hidden="false" outlineLevel="0" max="32" min="32" style="0" width="24.15"/>
    <col collapsed="false" customWidth="true" hidden="false" outlineLevel="0" max="33" min="33" style="0" width="28.14"/>
    <col collapsed="false" customWidth="true" hidden="false" outlineLevel="0" max="34" min="34" style="0" width="22.7"/>
    <col collapsed="false" customWidth="true" hidden="false" outlineLevel="0" max="35" min="35" style="0" width="18.29"/>
    <col collapsed="false" customWidth="true" hidden="false" outlineLevel="0" max="36" min="36" style="0" width="20.29"/>
    <col collapsed="false" customWidth="true" hidden="false" outlineLevel="0" max="37" min="37" style="0" width="17.29"/>
    <col collapsed="false" customWidth="true" hidden="false" outlineLevel="0" max="38" min="38" style="0" width="30.57"/>
    <col collapsed="false" customWidth="true" hidden="false" outlineLevel="0" max="39" min="39" style="0" width="26.58"/>
    <col collapsed="false" customWidth="true" hidden="false" outlineLevel="0" max="40" min="40" style="0" width="37.57"/>
    <col collapsed="false" customWidth="true" hidden="false" outlineLevel="0" max="41" min="41" style="0" width="12.29"/>
    <col collapsed="false" customWidth="true" hidden="false" outlineLevel="0" max="42" min="42" style="0" width="18.42"/>
    <col collapsed="false" customWidth="true" hidden="false" outlineLevel="0" max="43" min="43" style="0" width="22.86"/>
    <col collapsed="false" customWidth="true" hidden="false" outlineLevel="0" max="44" min="44" style="0" width="73.14"/>
    <col collapsed="false" customWidth="true" hidden="false" outlineLevel="0" max="45" min="45" style="0" width="17.58"/>
    <col collapsed="false" customWidth="true" hidden="false" outlineLevel="0" max="46" min="46" style="0" width="19.99"/>
    <col collapsed="false" customWidth="true" hidden="false" outlineLevel="0" max="47" min="47" style="0" width="8"/>
    <col collapsed="false" customWidth="true" hidden="false" outlineLevel="0" max="1025" min="48" style="0" width="9.1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7</v>
      </c>
      <c r="E4" s="0" t="s">
        <v>7</v>
      </c>
      <c r="F4" s="0" t="s">
        <v>9</v>
      </c>
      <c r="G4" s="0" t="s">
        <v>10</v>
      </c>
      <c r="H4" s="0" t="s">
        <v>7</v>
      </c>
      <c r="I4" s="0" t="s">
        <v>9</v>
      </c>
      <c r="J4" s="0" t="s">
        <v>7</v>
      </c>
      <c r="K4" s="0" t="s">
        <v>9</v>
      </c>
      <c r="L4" s="0" t="s">
        <v>9</v>
      </c>
      <c r="M4" s="0" t="s">
        <v>9</v>
      </c>
      <c r="N4" s="0" t="s">
        <v>8</v>
      </c>
      <c r="O4" s="0" t="s">
        <v>8</v>
      </c>
      <c r="P4" s="0" t="s">
        <v>9</v>
      </c>
      <c r="Q4" s="0" t="s">
        <v>9</v>
      </c>
      <c r="R4" s="0" t="s">
        <v>7</v>
      </c>
      <c r="S4" s="0" t="s">
        <v>11</v>
      </c>
      <c r="T4" s="0" t="s">
        <v>12</v>
      </c>
      <c r="U4" s="0" t="s">
        <v>10</v>
      </c>
      <c r="V4" s="0" t="s">
        <v>7</v>
      </c>
      <c r="W4" s="0" t="s">
        <v>9</v>
      </c>
      <c r="X4" s="0" t="s">
        <v>7</v>
      </c>
      <c r="Y4" s="0" t="s">
        <v>7</v>
      </c>
      <c r="Z4" s="0" t="s">
        <v>7</v>
      </c>
      <c r="AA4" s="0" t="s">
        <v>7</v>
      </c>
      <c r="AB4" s="0" t="s">
        <v>7</v>
      </c>
      <c r="AC4" s="0" t="s">
        <v>12</v>
      </c>
      <c r="AD4" s="0" t="s">
        <v>9</v>
      </c>
      <c r="AE4" s="0" t="s">
        <v>7</v>
      </c>
      <c r="AF4" s="0" t="s">
        <v>7</v>
      </c>
      <c r="AG4" s="0" t="s">
        <v>12</v>
      </c>
      <c r="AH4" s="0" t="s">
        <v>9</v>
      </c>
      <c r="AI4" s="0" t="s">
        <v>7</v>
      </c>
      <c r="AJ4" s="0" t="s">
        <v>9</v>
      </c>
      <c r="AK4" s="0" t="s">
        <v>7</v>
      </c>
      <c r="AL4" s="0" t="s">
        <v>9</v>
      </c>
      <c r="AM4" s="0" t="s">
        <v>7</v>
      </c>
      <c r="AN4" s="0" t="s">
        <v>12</v>
      </c>
      <c r="AO4" s="0" t="s">
        <v>7</v>
      </c>
      <c r="AP4" s="0" t="s">
        <v>7</v>
      </c>
      <c r="AQ4" s="0" t="s">
        <v>9</v>
      </c>
      <c r="AR4" s="0" t="s">
        <v>9</v>
      </c>
      <c r="AS4" s="0" t="s">
        <v>8</v>
      </c>
      <c r="AT4" s="0" t="s">
        <v>13</v>
      </c>
      <c r="AU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c r="AH5" s="0" t="s">
        <v>48</v>
      </c>
      <c r="AI5" s="0" t="s">
        <v>49</v>
      </c>
      <c r="AJ5" s="0" t="s">
        <v>50</v>
      </c>
      <c r="AK5" s="0" t="s">
        <v>51</v>
      </c>
      <c r="AL5" s="0" t="s">
        <v>52</v>
      </c>
      <c r="AM5" s="0" t="s">
        <v>53</v>
      </c>
      <c r="AN5" s="0" t="s">
        <v>54</v>
      </c>
      <c r="AO5" s="0" t="s">
        <v>55</v>
      </c>
      <c r="AP5" s="0" t="s">
        <v>56</v>
      </c>
      <c r="AQ5" s="0" t="s">
        <v>57</v>
      </c>
      <c r="AR5" s="0" t="s">
        <v>58</v>
      </c>
      <c r="AS5" s="0" t="s">
        <v>59</v>
      </c>
      <c r="AT5" s="0" t="s">
        <v>60</v>
      </c>
      <c r="AU5" s="0" t="s">
        <v>61</v>
      </c>
    </row>
    <row r="6" customFormat="false" ht="15" hidden="false" customHeight="false" outlineLevel="0" collapsed="false">
      <c r="A6" s="1" t="s">
        <v>62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customFormat="false" ht="26.25" hidden="false" customHeight="false" outlineLevel="0" collapsed="false">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customFormat="false" ht="15" hidden="false" customHeight="false" outlineLevel="0" collapsed="false">
      <c r="A8" s="0" t="n">
        <v>2019</v>
      </c>
      <c r="B8" s="4" t="n">
        <v>43466</v>
      </c>
      <c r="C8" s="4" t="n">
        <v>43555</v>
      </c>
      <c r="D8" s="0" t="s">
        <v>110</v>
      </c>
      <c r="E8" s="0" t="n">
        <v>4462</v>
      </c>
      <c r="F8" s="0" t="s">
        <v>111</v>
      </c>
      <c r="G8" s="5" t="n">
        <v>21354921</v>
      </c>
      <c r="H8" s="0" t="s">
        <v>112</v>
      </c>
      <c r="I8" s="0" t="s">
        <v>113</v>
      </c>
      <c r="J8" s="0" t="s">
        <v>114</v>
      </c>
      <c r="K8" s="0" t="s">
        <v>115</v>
      </c>
      <c r="L8" s="0" t="s">
        <v>116</v>
      </c>
      <c r="M8" s="0" t="s">
        <v>117</v>
      </c>
      <c r="N8" s="6" t="n">
        <v>43518</v>
      </c>
      <c r="O8" s="6" t="n">
        <v>43830</v>
      </c>
      <c r="P8" s="0" t="s">
        <v>118</v>
      </c>
      <c r="R8" s="0" t="s">
        <v>119</v>
      </c>
      <c r="S8" s="7" t="s">
        <v>120</v>
      </c>
      <c r="T8" s="8" t="s">
        <v>121</v>
      </c>
      <c r="U8" s="0" t="n">
        <v>0</v>
      </c>
      <c r="V8" s="0" t="s">
        <v>122</v>
      </c>
      <c r="W8" s="8" t="s">
        <v>123</v>
      </c>
      <c r="X8" s="0" t="s">
        <v>124</v>
      </c>
      <c r="Y8" s="0" t="s">
        <v>125</v>
      </c>
      <c r="Z8" s="0" t="s">
        <v>126</v>
      </c>
      <c r="AA8" s="7" t="s">
        <v>127</v>
      </c>
      <c r="AB8" s="0" t="s">
        <v>128</v>
      </c>
      <c r="AC8" s="8" t="s">
        <v>129</v>
      </c>
      <c r="AD8" s="0" t="s">
        <v>130</v>
      </c>
      <c r="AE8" s="0" t="n">
        <v>32</v>
      </c>
      <c r="AF8" s="0" t="s">
        <v>131</v>
      </c>
      <c r="AG8" s="8" t="s">
        <v>132</v>
      </c>
      <c r="AH8" s="0" t="s">
        <v>133</v>
      </c>
      <c r="AI8" s="0" t="n">
        <v>0</v>
      </c>
      <c r="AJ8" s="0" t="s">
        <v>134</v>
      </c>
      <c r="AK8" s="0" t="n">
        <v>0</v>
      </c>
      <c r="AL8" s="0" t="s">
        <v>133</v>
      </c>
      <c r="AM8" s="0" t="n">
        <v>9</v>
      </c>
      <c r="AN8" s="8" t="s">
        <v>135</v>
      </c>
      <c r="AO8" s="0" t="n">
        <v>6820</v>
      </c>
      <c r="AP8" s="0" t="n">
        <v>57093233</v>
      </c>
      <c r="AQ8" s="0" t="s">
        <v>136</v>
      </c>
      <c r="AR8" s="0" t="s">
        <v>128</v>
      </c>
      <c r="AS8" s="4" t="n">
        <v>43584</v>
      </c>
      <c r="AT8" s="4" t="n">
        <v>43584</v>
      </c>
    </row>
    <row r="9" customFormat="false" ht="15" hidden="false" customHeight="false" outlineLevel="0" collapsed="false">
      <c r="A9" s="0" t="n">
        <v>2019</v>
      </c>
      <c r="B9" s="4" t="n">
        <v>43466</v>
      </c>
      <c r="C9" s="4" t="n">
        <v>43555</v>
      </c>
      <c r="D9" s="0" t="s">
        <v>137</v>
      </c>
      <c r="E9" s="0" t="n">
        <v>4462</v>
      </c>
      <c r="F9" s="0" t="s">
        <v>111</v>
      </c>
      <c r="G9" s="5" t="n">
        <v>10926638.605</v>
      </c>
      <c r="H9" s="0" t="s">
        <v>138</v>
      </c>
      <c r="I9" s="0" t="s">
        <v>139</v>
      </c>
      <c r="J9" s="0" t="s">
        <v>140</v>
      </c>
      <c r="K9" s="0" t="s">
        <v>141</v>
      </c>
      <c r="L9" s="0" t="s">
        <v>142</v>
      </c>
      <c r="N9" s="6" t="n">
        <v>43483</v>
      </c>
      <c r="O9" s="6" t="n">
        <v>43830</v>
      </c>
      <c r="P9" s="0" t="s">
        <v>143</v>
      </c>
      <c r="R9" s="0" t="s">
        <v>119</v>
      </c>
      <c r="S9" s="7" t="s">
        <v>144</v>
      </c>
      <c r="T9" s="8" t="s">
        <v>121</v>
      </c>
      <c r="U9" s="0" t="n">
        <v>0</v>
      </c>
      <c r="V9" s="0" t="s">
        <v>122</v>
      </c>
      <c r="W9" s="0" t="s">
        <v>123</v>
      </c>
      <c r="X9" s="0" t="s">
        <v>124</v>
      </c>
      <c r="Y9" s="0" t="s">
        <v>125</v>
      </c>
      <c r="Z9" s="0" t="s">
        <v>126</v>
      </c>
      <c r="AA9" s="7" t="s">
        <v>127</v>
      </c>
      <c r="AB9" s="0" t="s">
        <v>128</v>
      </c>
      <c r="AC9" s="8" t="s">
        <v>129</v>
      </c>
      <c r="AD9" s="0" t="s">
        <v>130</v>
      </c>
      <c r="AE9" s="0" t="n">
        <v>32</v>
      </c>
      <c r="AF9" s="0" t="s">
        <v>131</v>
      </c>
      <c r="AG9" s="8" t="s">
        <v>132</v>
      </c>
      <c r="AH9" s="0" t="s">
        <v>133</v>
      </c>
      <c r="AI9" s="0" t="n">
        <v>0</v>
      </c>
      <c r="AJ9" s="0" t="s">
        <v>134</v>
      </c>
      <c r="AK9" s="0" t="n">
        <v>0</v>
      </c>
      <c r="AL9" s="0" t="s">
        <v>133</v>
      </c>
      <c r="AM9" s="0" t="n">
        <v>9</v>
      </c>
      <c r="AN9" s="8" t="s">
        <v>135</v>
      </c>
      <c r="AO9" s="0" t="n">
        <v>6820</v>
      </c>
      <c r="AP9" s="0" t="n">
        <v>57093233</v>
      </c>
      <c r="AQ9" s="0" t="s">
        <v>136</v>
      </c>
      <c r="AR9" s="0" t="s">
        <v>128</v>
      </c>
      <c r="AS9" s="4" t="n">
        <v>43584</v>
      </c>
      <c r="AT9" s="4" t="n">
        <v>43584</v>
      </c>
    </row>
    <row r="10" customFormat="false" ht="210" hidden="false" customHeight="false" outlineLevel="0" collapsed="false">
      <c r="A10" s="0" t="n">
        <v>2019</v>
      </c>
      <c r="B10" s="4" t="n">
        <v>43466</v>
      </c>
      <c r="C10" s="4" t="n">
        <v>43555</v>
      </c>
      <c r="D10" s="0" t="s">
        <v>145</v>
      </c>
      <c r="E10" s="0" t="n">
        <v>4465</v>
      </c>
      <c r="F10" s="0" t="s">
        <v>145</v>
      </c>
      <c r="G10" s="5" t="n">
        <v>580500000</v>
      </c>
      <c r="H10" s="0" t="s">
        <v>140</v>
      </c>
      <c r="I10" s="9" t="s">
        <v>146</v>
      </c>
      <c r="J10" s="0" t="s">
        <v>140</v>
      </c>
      <c r="K10" s="0" t="s">
        <v>141</v>
      </c>
      <c r="L10" s="10" t="s">
        <v>147</v>
      </c>
      <c r="M10" s="10" t="s">
        <v>148</v>
      </c>
      <c r="N10" s="6" t="n">
        <v>43483</v>
      </c>
      <c r="O10" s="6" t="n">
        <v>43830</v>
      </c>
      <c r="P10" s="10" t="s">
        <v>149</v>
      </c>
      <c r="Q10" s="10" t="s">
        <v>150</v>
      </c>
      <c r="R10" s="11" t="s">
        <v>151</v>
      </c>
      <c r="S10" s="7" t="s">
        <v>144</v>
      </c>
      <c r="T10" s="8" t="s">
        <v>121</v>
      </c>
      <c r="U10" s="0" t="n">
        <v>2568.5</v>
      </c>
      <c r="V10" s="8" t="s">
        <v>122</v>
      </c>
      <c r="W10" s="8" t="s">
        <v>152</v>
      </c>
      <c r="X10" s="0" t="s">
        <v>153</v>
      </c>
      <c r="Y10" s="0" t="s">
        <v>154</v>
      </c>
      <c r="Z10" s="0" t="s">
        <v>155</v>
      </c>
      <c r="AA10" s="7" t="s">
        <v>156</v>
      </c>
      <c r="AB10" s="8" t="s">
        <v>128</v>
      </c>
      <c r="AC10" s="8" t="s">
        <v>129</v>
      </c>
      <c r="AD10" s="8" t="s">
        <v>130</v>
      </c>
      <c r="AE10" s="8" t="n">
        <v>32</v>
      </c>
      <c r="AF10" s="8" t="s">
        <v>157</v>
      </c>
      <c r="AG10" s="8" t="s">
        <v>132</v>
      </c>
      <c r="AH10" s="8" t="s">
        <v>133</v>
      </c>
      <c r="AI10" s="8" t="n">
        <v>0</v>
      </c>
      <c r="AJ10" s="8" t="s">
        <v>134</v>
      </c>
      <c r="AK10" s="8" t="n">
        <v>0</v>
      </c>
      <c r="AL10" s="8" t="s">
        <v>133</v>
      </c>
      <c r="AM10" s="8" t="n">
        <v>9</v>
      </c>
      <c r="AN10" s="8" t="s">
        <v>135</v>
      </c>
      <c r="AO10" s="0" t="n">
        <v>6820</v>
      </c>
      <c r="AP10" s="0" t="s">
        <v>158</v>
      </c>
      <c r="AQ10" s="8" t="s">
        <v>159</v>
      </c>
      <c r="AR10" s="8" t="s">
        <v>128</v>
      </c>
      <c r="AS10" s="4" t="n">
        <v>43584</v>
      </c>
      <c r="AT10" s="4" t="n">
        <v>43584</v>
      </c>
    </row>
    <row r="11" customFormat="false" ht="120" hidden="false" customHeight="false" outlineLevel="0" collapsed="false">
      <c r="A11" s="12" t="n">
        <v>2019</v>
      </c>
      <c r="B11" s="13" t="n">
        <v>43466</v>
      </c>
      <c r="C11" s="13" t="n">
        <v>43555</v>
      </c>
      <c r="D11" s="14" t="s">
        <v>160</v>
      </c>
      <c r="E11" s="15" t="n">
        <v>4461</v>
      </c>
      <c r="F11" s="14" t="s">
        <v>161</v>
      </c>
      <c r="G11" s="16" t="n">
        <v>200000000</v>
      </c>
      <c r="H11" s="14" t="s">
        <v>140</v>
      </c>
      <c r="I11" s="14" t="s">
        <v>162</v>
      </c>
      <c r="J11" s="14" t="s">
        <v>140</v>
      </c>
      <c r="K11" s="14" t="s">
        <v>141</v>
      </c>
      <c r="L11" s="10" t="s">
        <v>163</v>
      </c>
      <c r="M11" s="17" t="s">
        <v>164</v>
      </c>
      <c r="N11" s="6" t="n">
        <v>43483</v>
      </c>
      <c r="O11" s="6" t="n">
        <v>43830</v>
      </c>
      <c r="P11" s="10" t="s">
        <v>165</v>
      </c>
      <c r="Q11" s="10" t="s">
        <v>166</v>
      </c>
      <c r="R11" s="10" t="s">
        <v>167</v>
      </c>
      <c r="S11" s="18" t="s">
        <v>168</v>
      </c>
      <c r="T11" s="14" t="s">
        <v>121</v>
      </c>
      <c r="U11" s="19" t="n">
        <v>0</v>
      </c>
      <c r="V11" s="14" t="s">
        <v>169</v>
      </c>
      <c r="W11" s="14" t="s">
        <v>170</v>
      </c>
      <c r="X11" s="14" t="s">
        <v>171</v>
      </c>
      <c r="Y11" s="14" t="s">
        <v>172</v>
      </c>
      <c r="Z11" s="14" t="s">
        <v>155</v>
      </c>
      <c r="AA11" s="18" t="s">
        <v>173</v>
      </c>
      <c r="AB11" s="14" t="s">
        <v>174</v>
      </c>
      <c r="AC11" s="14" t="s">
        <v>129</v>
      </c>
      <c r="AD11" s="20" t="s">
        <v>130</v>
      </c>
      <c r="AE11" s="11" t="n">
        <v>32</v>
      </c>
      <c r="AF11" s="14" t="s">
        <v>131</v>
      </c>
      <c r="AG11" s="14" t="s">
        <v>132</v>
      </c>
      <c r="AH11" s="14" t="s">
        <v>133</v>
      </c>
      <c r="AI11" s="11" t="n">
        <v>0</v>
      </c>
      <c r="AJ11" s="14" t="s">
        <v>134</v>
      </c>
      <c r="AK11" s="11" t="n">
        <v>0</v>
      </c>
      <c r="AL11" s="14" t="s">
        <v>133</v>
      </c>
      <c r="AM11" s="11" t="n">
        <v>9</v>
      </c>
      <c r="AN11" s="14" t="s">
        <v>135</v>
      </c>
      <c r="AO11" s="14" t="n">
        <v>6820</v>
      </c>
      <c r="AP11" s="14" t="s">
        <v>175</v>
      </c>
      <c r="AQ11" s="14" t="s">
        <v>136</v>
      </c>
      <c r="AR11" s="14" t="s">
        <v>170</v>
      </c>
      <c r="AS11" s="13" t="n">
        <v>43584</v>
      </c>
      <c r="AT11" s="13" t="n">
        <v>43584</v>
      </c>
      <c r="AU11" s="14"/>
    </row>
    <row r="12" customFormat="false" ht="15" hidden="false" customHeight="false" outlineLevel="0" collapsed="false">
      <c r="T12" s="8"/>
      <c r="AC12" s="8"/>
      <c r="AG12" s="8"/>
      <c r="AN12" s="8"/>
    </row>
    <row r="13" customFormat="false" ht="15" hidden="false" customHeight="false" outlineLevel="0" collapsed="false">
      <c r="T13" s="8"/>
      <c r="AC13" s="8"/>
      <c r="AG13" s="8"/>
      <c r="AN13" s="8"/>
    </row>
    <row r="14" customFormat="false" ht="15" hidden="false" customHeight="false" outlineLevel="0" collapsed="false">
      <c r="T14" s="8"/>
      <c r="AC14" s="8"/>
      <c r="AG14" s="8"/>
      <c r="AN14" s="8"/>
    </row>
    <row r="15" customFormat="false" ht="15" hidden="false" customHeight="false" outlineLevel="0" collapsed="false">
      <c r="T15" s="8"/>
      <c r="AC15" s="8"/>
      <c r="AG15" s="8"/>
      <c r="AN15" s="8"/>
    </row>
    <row r="16" customFormat="false" ht="15" hidden="false" customHeight="false" outlineLevel="0" collapsed="false">
      <c r="T16" s="8"/>
      <c r="AC16" s="8"/>
      <c r="AG16" s="8"/>
      <c r="AN16" s="8"/>
    </row>
    <row r="17" customFormat="false" ht="15" hidden="false" customHeight="false" outlineLevel="0" collapsed="false">
      <c r="T17" s="8"/>
      <c r="AC17" s="8"/>
      <c r="AG17" s="8"/>
      <c r="AN17" s="8"/>
    </row>
    <row r="18" customFormat="false" ht="15" hidden="false" customHeight="false" outlineLevel="0" collapsed="false">
      <c r="T18" s="8"/>
      <c r="AC18" s="8"/>
      <c r="AG18" s="8"/>
      <c r="AN18" s="8"/>
    </row>
    <row r="19" customFormat="false" ht="15" hidden="false" customHeight="false" outlineLevel="0" collapsed="false">
      <c r="T19" s="8"/>
      <c r="AC19" s="8"/>
      <c r="AG19" s="8"/>
      <c r="AN19" s="8"/>
    </row>
    <row r="20" customFormat="false" ht="15" hidden="false" customHeight="false" outlineLevel="0" collapsed="false">
      <c r="T20" s="8"/>
      <c r="AC20" s="8"/>
      <c r="AG20" s="8"/>
      <c r="AN20" s="8"/>
    </row>
    <row r="21" customFormat="false" ht="15" hidden="false" customHeight="false" outlineLevel="0" collapsed="false">
      <c r="T21" s="8"/>
      <c r="AC21" s="8"/>
      <c r="AG21" s="8"/>
      <c r="AN21" s="8"/>
    </row>
    <row r="22" customFormat="false" ht="15" hidden="false" customHeight="false" outlineLevel="0" collapsed="false">
      <c r="T22" s="8"/>
      <c r="AC22" s="8"/>
      <c r="AG22" s="8"/>
      <c r="AN22" s="8"/>
    </row>
    <row r="23" customFormat="false" ht="15" hidden="false" customHeight="false" outlineLevel="0" collapsed="false">
      <c r="T23" s="8"/>
      <c r="AC23" s="8"/>
      <c r="AG23" s="8"/>
      <c r="AN23" s="8"/>
    </row>
    <row r="24" customFormat="false" ht="15" hidden="false" customHeight="false" outlineLevel="0" collapsed="false">
      <c r="T24" s="8"/>
      <c r="AC24" s="8"/>
      <c r="AG24" s="8"/>
      <c r="AN24" s="8"/>
    </row>
    <row r="25" customFormat="false" ht="15" hidden="false" customHeight="false" outlineLevel="0" collapsed="false">
      <c r="T25" s="8"/>
      <c r="AC25" s="8"/>
      <c r="AG25" s="8"/>
      <c r="AN25" s="8"/>
    </row>
    <row r="26" customFormat="false" ht="15" hidden="false" customHeight="false" outlineLevel="0" collapsed="false">
      <c r="T26" s="8"/>
      <c r="AC26" s="8"/>
      <c r="AG26" s="8"/>
      <c r="AN26" s="8"/>
    </row>
    <row r="27" customFormat="false" ht="15" hidden="false" customHeight="false" outlineLevel="0" collapsed="false">
      <c r="T27" s="8"/>
      <c r="AC27" s="8"/>
      <c r="AG27" s="8"/>
      <c r="AN27" s="8"/>
    </row>
    <row r="28" customFormat="false" ht="15" hidden="false" customHeight="false" outlineLevel="0" collapsed="false">
      <c r="T28" s="8"/>
      <c r="AC28" s="8"/>
      <c r="AG28" s="8"/>
      <c r="AN28" s="8"/>
    </row>
    <row r="29" customFormat="false" ht="15" hidden="false" customHeight="false" outlineLevel="0" collapsed="false">
      <c r="T29" s="8"/>
      <c r="AC29" s="8"/>
      <c r="AG29" s="8"/>
      <c r="AN29" s="8"/>
    </row>
    <row r="30" customFormat="false" ht="15" hidden="false" customHeight="false" outlineLevel="0" collapsed="false">
      <c r="T30" s="8"/>
      <c r="AC30" s="8"/>
      <c r="AG30" s="8"/>
      <c r="AN30" s="8"/>
    </row>
    <row r="31" customFormat="false" ht="15" hidden="false" customHeight="false" outlineLevel="0" collapsed="false">
      <c r="T31" s="8"/>
      <c r="AC31" s="8"/>
      <c r="AG31" s="8"/>
      <c r="AN31" s="8"/>
    </row>
    <row r="32" customFormat="false" ht="15" hidden="false" customHeight="false" outlineLevel="0" collapsed="false">
      <c r="T32" s="8"/>
      <c r="AC32" s="8"/>
      <c r="AG32" s="8"/>
      <c r="AN32" s="8"/>
    </row>
    <row r="33" customFormat="false" ht="15" hidden="false" customHeight="false" outlineLevel="0" collapsed="false">
      <c r="T33" s="8"/>
      <c r="AC33" s="8"/>
      <c r="AG33" s="8"/>
      <c r="AN33" s="8"/>
    </row>
    <row r="34" customFormat="false" ht="15" hidden="false" customHeight="false" outlineLevel="0" collapsed="false">
      <c r="T34" s="8"/>
      <c r="AC34" s="8"/>
      <c r="AG34" s="8"/>
      <c r="AN34" s="8"/>
    </row>
    <row r="35" customFormat="false" ht="15" hidden="false" customHeight="false" outlineLevel="0" collapsed="false">
      <c r="T35" s="8"/>
      <c r="AC35" s="8"/>
      <c r="AG35" s="8"/>
      <c r="AN35" s="8"/>
    </row>
    <row r="36" customFormat="false" ht="15" hidden="false" customHeight="false" outlineLevel="0" collapsed="false">
      <c r="T36" s="8"/>
      <c r="AC36" s="8"/>
      <c r="AG36" s="8"/>
      <c r="AN36" s="8"/>
    </row>
    <row r="37" customFormat="false" ht="15" hidden="false" customHeight="false" outlineLevel="0" collapsed="false">
      <c r="T37" s="8"/>
      <c r="AC37" s="8"/>
      <c r="AG37" s="8"/>
      <c r="AN37" s="8"/>
    </row>
    <row r="38" customFormat="false" ht="15" hidden="false" customHeight="false" outlineLevel="0" collapsed="false">
      <c r="T38" s="8"/>
      <c r="AC38" s="8"/>
      <c r="AG38" s="8"/>
      <c r="AN38" s="8"/>
    </row>
    <row r="39" customFormat="false" ht="15" hidden="false" customHeight="false" outlineLevel="0" collapsed="false">
      <c r="T39" s="8"/>
      <c r="AC39" s="8"/>
      <c r="AG39" s="8"/>
      <c r="AN39" s="8"/>
    </row>
    <row r="40" customFormat="false" ht="15" hidden="false" customHeight="false" outlineLevel="0" collapsed="false">
      <c r="T40" s="8"/>
      <c r="AC40" s="8"/>
      <c r="AG40" s="8"/>
      <c r="AN40" s="8"/>
    </row>
    <row r="41" customFormat="false" ht="15" hidden="false" customHeight="false" outlineLevel="0" collapsed="false">
      <c r="T41" s="8"/>
      <c r="AC41" s="8"/>
      <c r="AG41" s="8"/>
      <c r="AN41" s="8"/>
    </row>
    <row r="42" customFormat="false" ht="15" hidden="false" customHeight="false" outlineLevel="0" collapsed="false">
      <c r="T42" s="8"/>
      <c r="AC42" s="8"/>
      <c r="AG42" s="8"/>
      <c r="AN42" s="8"/>
    </row>
    <row r="43" customFormat="false" ht="15" hidden="false" customHeight="false" outlineLevel="0" collapsed="false">
      <c r="T43" s="8"/>
      <c r="AC43" s="8"/>
      <c r="AG43" s="8"/>
      <c r="AN43" s="8"/>
    </row>
    <row r="44" customFormat="false" ht="15" hidden="false" customHeight="false" outlineLevel="0" collapsed="false">
      <c r="T44" s="8"/>
      <c r="AC44" s="8"/>
      <c r="AG44" s="8"/>
      <c r="AN44" s="8"/>
    </row>
    <row r="45" customFormat="false" ht="15" hidden="false" customHeight="false" outlineLevel="0" collapsed="false">
      <c r="T45" s="8"/>
      <c r="AC45" s="8"/>
      <c r="AG45" s="8"/>
      <c r="AN45" s="8"/>
    </row>
    <row r="46" customFormat="false" ht="15" hidden="false" customHeight="false" outlineLevel="0" collapsed="false">
      <c r="T46" s="8"/>
      <c r="AC46" s="8"/>
      <c r="AG46" s="8"/>
      <c r="AN46" s="8"/>
    </row>
    <row r="47" customFormat="false" ht="15" hidden="false" customHeight="false" outlineLevel="0" collapsed="false">
      <c r="T47" s="8"/>
      <c r="AC47" s="8"/>
      <c r="AG47" s="8"/>
      <c r="AN47" s="8"/>
    </row>
    <row r="48" customFormat="false" ht="15" hidden="false" customHeight="false" outlineLevel="0" collapsed="false">
      <c r="T48" s="8"/>
      <c r="AC48" s="8"/>
      <c r="AG48" s="8"/>
      <c r="AN48" s="8"/>
    </row>
    <row r="49" customFormat="false" ht="15" hidden="false" customHeight="false" outlineLevel="0" collapsed="false">
      <c r="T49" s="8"/>
      <c r="AC49" s="8"/>
      <c r="AG49" s="8"/>
      <c r="AN49" s="8"/>
    </row>
    <row r="50" customFormat="false" ht="15" hidden="false" customHeight="false" outlineLevel="0" collapsed="false">
      <c r="T50" s="8"/>
      <c r="AC50" s="8"/>
      <c r="AG50" s="8"/>
      <c r="AN50" s="8"/>
    </row>
    <row r="51" customFormat="false" ht="15" hidden="false" customHeight="false" outlineLevel="0" collapsed="false">
      <c r="T51" s="8"/>
      <c r="AC51" s="8"/>
      <c r="AG51" s="8"/>
      <c r="AN51" s="8"/>
    </row>
    <row r="52" customFormat="false" ht="15" hidden="false" customHeight="false" outlineLevel="0" collapsed="false">
      <c r="T52" s="8"/>
      <c r="AC52" s="8"/>
      <c r="AG52" s="8"/>
      <c r="AN52" s="8"/>
    </row>
    <row r="53" customFormat="false" ht="15" hidden="false" customHeight="false" outlineLevel="0" collapsed="false">
      <c r="T53" s="8"/>
      <c r="AC53" s="8"/>
      <c r="AG53" s="8"/>
      <c r="AN53" s="8"/>
    </row>
    <row r="54" customFormat="false" ht="15" hidden="false" customHeight="false" outlineLevel="0" collapsed="false">
      <c r="T54" s="8"/>
      <c r="AC54" s="8"/>
      <c r="AG54" s="8"/>
      <c r="AN54" s="8"/>
    </row>
    <row r="55" customFormat="false" ht="15" hidden="false" customHeight="false" outlineLevel="0" collapsed="false">
      <c r="T55" s="8"/>
      <c r="AC55" s="8"/>
      <c r="AG55" s="8"/>
      <c r="AN55" s="8"/>
    </row>
    <row r="56" customFormat="false" ht="15" hidden="false" customHeight="false" outlineLevel="0" collapsed="false">
      <c r="T56" s="8"/>
      <c r="AC56" s="8"/>
      <c r="AG56" s="8"/>
      <c r="AN56" s="8"/>
    </row>
    <row r="57" customFormat="false" ht="15" hidden="false" customHeight="false" outlineLevel="0" collapsed="false">
      <c r="T57" s="8"/>
      <c r="AC57" s="8"/>
      <c r="AG57" s="8"/>
      <c r="AN57" s="8"/>
    </row>
    <row r="58" customFormat="false" ht="15" hidden="false" customHeight="false" outlineLevel="0" collapsed="false">
      <c r="T58" s="8"/>
      <c r="AC58" s="8"/>
      <c r="AG58" s="8"/>
      <c r="AN58" s="8"/>
    </row>
    <row r="59" customFormat="false" ht="15" hidden="false" customHeight="false" outlineLevel="0" collapsed="false">
      <c r="T59" s="8"/>
      <c r="AC59" s="8"/>
      <c r="AG59" s="8"/>
      <c r="AN59" s="8"/>
    </row>
    <row r="60" customFormat="false" ht="15" hidden="false" customHeight="false" outlineLevel="0" collapsed="false">
      <c r="T60" s="8"/>
      <c r="AC60" s="8"/>
      <c r="AG60" s="8"/>
      <c r="AN60" s="8"/>
    </row>
    <row r="61" customFormat="false" ht="15" hidden="false" customHeight="false" outlineLevel="0" collapsed="false">
      <c r="T61" s="8"/>
      <c r="AC61" s="8"/>
      <c r="AG61" s="8"/>
      <c r="AN61" s="8"/>
    </row>
    <row r="62" customFormat="false" ht="15" hidden="false" customHeight="false" outlineLevel="0" collapsed="false">
      <c r="T62" s="8"/>
      <c r="AC62" s="8"/>
      <c r="AG62" s="8"/>
      <c r="AN62" s="8"/>
    </row>
    <row r="63" customFormat="false" ht="15" hidden="false" customHeight="false" outlineLevel="0" collapsed="false">
      <c r="T63" s="8"/>
      <c r="AC63" s="8"/>
      <c r="AG63" s="8"/>
      <c r="AN63" s="8"/>
    </row>
    <row r="64" customFormat="false" ht="15" hidden="false" customHeight="false" outlineLevel="0" collapsed="false">
      <c r="T64" s="8"/>
      <c r="AC64" s="8"/>
      <c r="AG64" s="8"/>
      <c r="AN64" s="8"/>
    </row>
    <row r="65" customFormat="false" ht="15" hidden="false" customHeight="false" outlineLevel="0" collapsed="false">
      <c r="T65" s="8"/>
      <c r="AC65" s="8"/>
      <c r="AG65" s="8"/>
      <c r="AN65" s="8"/>
    </row>
    <row r="66" customFormat="false" ht="15" hidden="false" customHeight="false" outlineLevel="0" collapsed="false">
      <c r="T66" s="8"/>
      <c r="AC66" s="8"/>
      <c r="AG66" s="8"/>
      <c r="AN66" s="8"/>
    </row>
    <row r="67" customFormat="false" ht="15" hidden="false" customHeight="false" outlineLevel="0" collapsed="false">
      <c r="T67" s="8"/>
      <c r="AC67" s="8"/>
      <c r="AG67" s="8"/>
      <c r="AN67" s="8"/>
    </row>
    <row r="68" customFormat="false" ht="15" hidden="false" customHeight="false" outlineLevel="0" collapsed="false">
      <c r="T68" s="8"/>
      <c r="AC68" s="8"/>
      <c r="AG68" s="8"/>
      <c r="AN68" s="8"/>
    </row>
    <row r="69" customFormat="false" ht="15" hidden="false" customHeight="false" outlineLevel="0" collapsed="false">
      <c r="T69" s="8"/>
      <c r="AC69" s="8"/>
      <c r="AG69" s="8"/>
      <c r="AN69" s="8"/>
    </row>
    <row r="70" customFormat="false" ht="15" hidden="false" customHeight="false" outlineLevel="0" collapsed="false">
      <c r="T70" s="8"/>
      <c r="AC70" s="8"/>
      <c r="AG70" s="8"/>
      <c r="AN70" s="8"/>
    </row>
    <row r="71" customFormat="false" ht="15" hidden="false" customHeight="false" outlineLevel="0" collapsed="false">
      <c r="T71" s="8"/>
      <c r="AC71" s="8"/>
      <c r="AG71" s="8"/>
      <c r="AN71" s="8"/>
    </row>
    <row r="72" customFormat="false" ht="15" hidden="false" customHeight="false" outlineLevel="0" collapsed="false">
      <c r="T72" s="8"/>
      <c r="AC72" s="8"/>
      <c r="AG72" s="8"/>
      <c r="AN72" s="8"/>
    </row>
    <row r="73" customFormat="false" ht="15" hidden="false" customHeight="false" outlineLevel="0" collapsed="false">
      <c r="T73" s="8"/>
      <c r="AC73" s="8"/>
      <c r="AG73" s="8"/>
      <c r="AN73" s="8"/>
    </row>
    <row r="74" customFormat="false" ht="15" hidden="false" customHeight="false" outlineLevel="0" collapsed="false">
      <c r="T74" s="8"/>
      <c r="AC74" s="8"/>
      <c r="AG74" s="8"/>
      <c r="AN74" s="8"/>
    </row>
    <row r="75" customFormat="false" ht="15" hidden="false" customHeight="false" outlineLevel="0" collapsed="false">
      <c r="T75" s="8"/>
      <c r="AC75" s="8"/>
      <c r="AG75" s="8"/>
      <c r="AN75" s="8"/>
    </row>
    <row r="76" customFormat="false" ht="15" hidden="false" customHeight="false" outlineLevel="0" collapsed="false">
      <c r="T76" s="8"/>
      <c r="AC76" s="8"/>
      <c r="AG76" s="8"/>
      <c r="AN76" s="8"/>
    </row>
    <row r="77" customFormat="false" ht="15" hidden="false" customHeight="false" outlineLevel="0" collapsed="false">
      <c r="T77" s="8"/>
      <c r="AC77" s="8"/>
      <c r="AG77" s="8"/>
      <c r="AN77" s="8"/>
    </row>
    <row r="78" customFormat="false" ht="15" hidden="false" customHeight="false" outlineLevel="0" collapsed="false">
      <c r="T78" s="8"/>
      <c r="AC78" s="8"/>
      <c r="AG78" s="8"/>
      <c r="AN78" s="8"/>
    </row>
    <row r="79" customFormat="false" ht="15" hidden="false" customHeight="false" outlineLevel="0" collapsed="false">
      <c r="T79" s="8"/>
      <c r="AC79" s="8"/>
      <c r="AG79" s="8"/>
      <c r="AN79" s="8"/>
    </row>
    <row r="80" customFormat="false" ht="15" hidden="false" customHeight="false" outlineLevel="0" collapsed="false">
      <c r="T80" s="8"/>
      <c r="AC80" s="8"/>
      <c r="AG80" s="8"/>
      <c r="AN80" s="8"/>
    </row>
    <row r="81" customFormat="false" ht="15" hidden="false" customHeight="false" outlineLevel="0" collapsed="false">
      <c r="T81" s="8"/>
      <c r="AC81" s="8"/>
      <c r="AG81" s="8"/>
      <c r="AN81" s="8"/>
    </row>
    <row r="82" customFormat="false" ht="15" hidden="false" customHeight="false" outlineLevel="0" collapsed="false">
      <c r="T82" s="8"/>
      <c r="AC82" s="8"/>
      <c r="AG82" s="8"/>
      <c r="AN82" s="8"/>
    </row>
    <row r="83" customFormat="false" ht="15" hidden="false" customHeight="false" outlineLevel="0" collapsed="false">
      <c r="T83" s="8"/>
      <c r="AC83" s="8"/>
      <c r="AG83" s="8"/>
      <c r="AN83" s="8"/>
    </row>
    <row r="84" customFormat="false" ht="15" hidden="false" customHeight="false" outlineLevel="0" collapsed="false">
      <c r="T84" s="8"/>
      <c r="AC84" s="8"/>
      <c r="AG84" s="8"/>
      <c r="AN84" s="8"/>
    </row>
    <row r="85" customFormat="false" ht="15" hidden="false" customHeight="false" outlineLevel="0" collapsed="false">
      <c r="T85" s="8"/>
      <c r="AC85" s="8"/>
      <c r="AG85" s="8"/>
      <c r="AN85" s="8"/>
    </row>
    <row r="86" customFormat="false" ht="15" hidden="false" customHeight="false" outlineLevel="0" collapsed="false">
      <c r="T86" s="8"/>
      <c r="AC86" s="8"/>
      <c r="AG86" s="8"/>
      <c r="AN86" s="8"/>
    </row>
    <row r="87" customFormat="false" ht="15" hidden="false" customHeight="false" outlineLevel="0" collapsed="false">
      <c r="T87" s="8"/>
      <c r="AC87" s="8"/>
      <c r="AG87" s="8"/>
      <c r="AN87" s="8"/>
    </row>
    <row r="88" customFormat="false" ht="15" hidden="false" customHeight="false" outlineLevel="0" collapsed="false">
      <c r="T88" s="8"/>
      <c r="AC88" s="8"/>
      <c r="AG88" s="8"/>
      <c r="AN88" s="8"/>
    </row>
    <row r="89" customFormat="false" ht="15" hidden="false" customHeight="false" outlineLevel="0" collapsed="false">
      <c r="T89" s="8"/>
      <c r="AC89" s="8"/>
      <c r="AG89" s="8"/>
      <c r="AN89" s="8"/>
    </row>
    <row r="90" customFormat="false" ht="15" hidden="false" customHeight="false" outlineLevel="0" collapsed="false">
      <c r="T90" s="8"/>
      <c r="AC90" s="8"/>
      <c r="AG90" s="8"/>
      <c r="AN90" s="8"/>
    </row>
    <row r="91" customFormat="false" ht="15" hidden="false" customHeight="false" outlineLevel="0" collapsed="false">
      <c r="T91" s="8"/>
      <c r="AC91" s="8"/>
      <c r="AG91" s="8"/>
      <c r="AN91" s="8"/>
    </row>
    <row r="92" customFormat="false" ht="15" hidden="false" customHeight="false" outlineLevel="0" collapsed="false">
      <c r="T92" s="8"/>
      <c r="AC92" s="8"/>
      <c r="AG92" s="8"/>
      <c r="AN92" s="8"/>
    </row>
    <row r="93" customFormat="false" ht="15" hidden="false" customHeight="false" outlineLevel="0" collapsed="false">
      <c r="T93" s="8"/>
      <c r="AC93" s="8"/>
      <c r="AG93" s="8"/>
      <c r="AN93" s="8"/>
    </row>
    <row r="94" customFormat="false" ht="15" hidden="false" customHeight="false" outlineLevel="0" collapsed="false">
      <c r="T94" s="8"/>
      <c r="AC94" s="8"/>
      <c r="AG94" s="8"/>
      <c r="AN94" s="8"/>
    </row>
    <row r="95" customFormat="false" ht="15" hidden="false" customHeight="false" outlineLevel="0" collapsed="false">
      <c r="T95" s="8"/>
      <c r="AC95" s="8"/>
      <c r="AG95" s="8"/>
      <c r="AN95" s="8"/>
    </row>
    <row r="96" customFormat="false" ht="15" hidden="false" customHeight="false" outlineLevel="0" collapsed="false">
      <c r="T96" s="8"/>
      <c r="AC96" s="8"/>
      <c r="AG96" s="8"/>
      <c r="AN96" s="8"/>
    </row>
    <row r="97" customFormat="false" ht="15" hidden="false" customHeight="false" outlineLevel="0" collapsed="false">
      <c r="T97" s="8"/>
      <c r="AC97" s="8"/>
      <c r="AG97" s="8"/>
      <c r="AN97" s="8"/>
    </row>
    <row r="98" customFormat="false" ht="15" hidden="false" customHeight="false" outlineLevel="0" collapsed="false">
      <c r="T98" s="8"/>
      <c r="AC98" s="8"/>
      <c r="AG98" s="8"/>
      <c r="AN98" s="8"/>
    </row>
    <row r="99" customFormat="false" ht="15" hidden="false" customHeight="false" outlineLevel="0" collapsed="false">
      <c r="T99" s="8"/>
      <c r="AC99" s="8"/>
      <c r="AG99" s="8"/>
      <c r="AN99" s="8"/>
    </row>
    <row r="100" customFormat="false" ht="15" hidden="false" customHeight="false" outlineLevel="0" collapsed="false">
      <c r="T100" s="8"/>
      <c r="AC100" s="8"/>
      <c r="AG100" s="8"/>
      <c r="AN100" s="8"/>
    </row>
    <row r="101" customFormat="false" ht="15" hidden="false" customHeight="false" outlineLevel="0" collapsed="false">
      <c r="T101" s="8"/>
      <c r="AC101" s="8"/>
      <c r="AG101" s="8"/>
      <c r="AN101" s="8"/>
    </row>
    <row r="102" customFormat="false" ht="15" hidden="false" customHeight="false" outlineLevel="0" collapsed="false">
      <c r="T102" s="8"/>
      <c r="AC102" s="8"/>
      <c r="AG102" s="8"/>
      <c r="AN102" s="8"/>
    </row>
    <row r="103" customFormat="false" ht="15" hidden="false" customHeight="false" outlineLevel="0" collapsed="false">
      <c r="T103" s="8"/>
      <c r="AC103" s="8"/>
      <c r="AG103" s="8"/>
      <c r="AN103" s="8"/>
    </row>
    <row r="104" customFormat="false" ht="15" hidden="false" customHeight="false" outlineLevel="0" collapsed="false">
      <c r="T104" s="8"/>
      <c r="AC104" s="8"/>
      <c r="AG104" s="8"/>
      <c r="AN104" s="8"/>
    </row>
    <row r="105" customFormat="false" ht="15" hidden="false" customHeight="false" outlineLevel="0" collapsed="false">
      <c r="T105" s="8"/>
      <c r="AC105" s="8"/>
      <c r="AG105" s="8"/>
      <c r="AN105" s="8"/>
    </row>
    <row r="106" customFormat="false" ht="15" hidden="false" customHeight="false" outlineLevel="0" collapsed="false">
      <c r="T106" s="8"/>
      <c r="AC106" s="8"/>
      <c r="AG106" s="8"/>
      <c r="AN106" s="8"/>
    </row>
    <row r="107" customFormat="false" ht="15" hidden="false" customHeight="false" outlineLevel="0" collapsed="false">
      <c r="T107" s="8"/>
      <c r="AC107" s="8"/>
      <c r="AG107" s="8"/>
      <c r="AN107" s="8"/>
    </row>
    <row r="108" customFormat="false" ht="15" hidden="false" customHeight="false" outlineLevel="0" collapsed="false">
      <c r="T108" s="8"/>
      <c r="AC108" s="8"/>
      <c r="AG108" s="8"/>
      <c r="AN108" s="8"/>
    </row>
    <row r="109" customFormat="false" ht="15" hidden="false" customHeight="false" outlineLevel="0" collapsed="false">
      <c r="T109" s="8"/>
      <c r="AC109" s="8"/>
      <c r="AG109" s="8"/>
      <c r="AN109" s="8"/>
    </row>
    <row r="110" customFormat="false" ht="15" hidden="false" customHeight="false" outlineLevel="0" collapsed="false">
      <c r="T110" s="8"/>
      <c r="AC110" s="8"/>
      <c r="AG110" s="8"/>
      <c r="AN110" s="8"/>
    </row>
    <row r="111" customFormat="false" ht="15" hidden="false" customHeight="false" outlineLevel="0" collapsed="false">
      <c r="T111" s="8"/>
      <c r="AC111" s="8"/>
      <c r="AG111" s="8"/>
      <c r="AN111" s="8"/>
    </row>
    <row r="112" customFormat="false" ht="15" hidden="false" customHeight="false" outlineLevel="0" collapsed="false">
      <c r="T112" s="8"/>
      <c r="AC112" s="8"/>
      <c r="AG112" s="8"/>
      <c r="AN112" s="8"/>
    </row>
    <row r="113" customFormat="false" ht="15" hidden="false" customHeight="false" outlineLevel="0" collapsed="false">
      <c r="T113" s="8"/>
      <c r="AC113" s="8"/>
      <c r="AG113" s="8"/>
      <c r="AN113" s="8"/>
    </row>
    <row r="114" customFormat="false" ht="15" hidden="false" customHeight="false" outlineLevel="0" collapsed="false">
      <c r="T114" s="8"/>
      <c r="AC114" s="8"/>
      <c r="AG114" s="8"/>
      <c r="AN114" s="8"/>
    </row>
    <row r="115" customFormat="false" ht="15" hidden="false" customHeight="false" outlineLevel="0" collapsed="false">
      <c r="T115" s="8"/>
      <c r="AC115" s="8"/>
      <c r="AG115" s="8"/>
      <c r="AN115" s="8"/>
    </row>
    <row r="116" customFormat="false" ht="15" hidden="false" customHeight="false" outlineLevel="0" collapsed="false">
      <c r="T116" s="8"/>
      <c r="AC116" s="8"/>
      <c r="AG116" s="8"/>
      <c r="AN116" s="8"/>
    </row>
    <row r="117" customFormat="false" ht="15" hidden="false" customHeight="false" outlineLevel="0" collapsed="false">
      <c r="T117" s="8"/>
      <c r="AC117" s="8"/>
      <c r="AG117" s="8"/>
      <c r="AN117" s="8"/>
    </row>
    <row r="118" customFormat="false" ht="15" hidden="false" customHeight="false" outlineLevel="0" collapsed="false">
      <c r="T118" s="8"/>
      <c r="AC118" s="8"/>
      <c r="AG118" s="8"/>
      <c r="AN118" s="8"/>
    </row>
    <row r="119" customFormat="false" ht="15" hidden="false" customHeight="false" outlineLevel="0" collapsed="false">
      <c r="T119" s="8"/>
      <c r="AC119" s="8"/>
      <c r="AG119" s="8"/>
      <c r="AN119" s="8"/>
    </row>
    <row r="120" customFormat="false" ht="15" hidden="false" customHeight="false" outlineLevel="0" collapsed="false">
      <c r="T120" s="8"/>
      <c r="AC120" s="8"/>
      <c r="AG120" s="8"/>
      <c r="AN120" s="8"/>
    </row>
    <row r="121" customFormat="false" ht="15" hidden="false" customHeight="false" outlineLevel="0" collapsed="false">
      <c r="T121" s="8"/>
      <c r="AC121" s="8"/>
      <c r="AG121" s="8"/>
      <c r="AN121" s="8"/>
    </row>
    <row r="122" customFormat="false" ht="15" hidden="false" customHeight="false" outlineLevel="0" collapsed="false">
      <c r="T122" s="8"/>
      <c r="AC122" s="8"/>
      <c r="AG122" s="8"/>
      <c r="AN122" s="8"/>
    </row>
    <row r="123" customFormat="false" ht="15" hidden="false" customHeight="false" outlineLevel="0" collapsed="false">
      <c r="T123" s="8"/>
      <c r="AC123" s="8"/>
      <c r="AG123" s="8"/>
      <c r="AN123" s="8"/>
    </row>
    <row r="124" customFormat="false" ht="15" hidden="false" customHeight="false" outlineLevel="0" collapsed="false">
      <c r="T124" s="8"/>
      <c r="AC124" s="8"/>
      <c r="AG124" s="8"/>
      <c r="AN124" s="8"/>
    </row>
    <row r="125" customFormat="false" ht="15" hidden="false" customHeight="false" outlineLevel="0" collapsed="false">
      <c r="T125" s="8"/>
      <c r="AC125" s="8"/>
      <c r="AG125" s="8"/>
      <c r="AN125" s="8"/>
    </row>
    <row r="126" customFormat="false" ht="15" hidden="false" customHeight="false" outlineLevel="0" collapsed="false">
      <c r="T126" s="8"/>
      <c r="AC126" s="8"/>
      <c r="AG126" s="8"/>
      <c r="AN126" s="8"/>
    </row>
    <row r="127" customFormat="false" ht="15" hidden="false" customHeight="false" outlineLevel="0" collapsed="false">
      <c r="T127" s="8"/>
      <c r="AC127" s="8"/>
      <c r="AG127" s="8"/>
      <c r="AN127" s="8"/>
    </row>
    <row r="128" customFormat="false" ht="15" hidden="false" customHeight="false" outlineLevel="0" collapsed="false">
      <c r="T128" s="8"/>
      <c r="AC128" s="8"/>
      <c r="AG128" s="8"/>
      <c r="AN128" s="8"/>
    </row>
    <row r="129" customFormat="false" ht="15" hidden="false" customHeight="false" outlineLevel="0" collapsed="false">
      <c r="T129" s="8"/>
      <c r="AC129" s="8"/>
      <c r="AG129" s="8"/>
      <c r="AN129" s="8"/>
    </row>
    <row r="130" customFormat="false" ht="15" hidden="false" customHeight="false" outlineLevel="0" collapsed="false">
      <c r="T130" s="8"/>
      <c r="AC130" s="8"/>
      <c r="AG130" s="8"/>
      <c r="AN130" s="8"/>
    </row>
    <row r="131" customFormat="false" ht="15" hidden="false" customHeight="false" outlineLevel="0" collapsed="false">
      <c r="T131" s="8"/>
      <c r="AC131" s="8"/>
      <c r="AG131" s="8"/>
      <c r="AN131" s="8"/>
    </row>
    <row r="132" customFormat="false" ht="15" hidden="false" customHeight="false" outlineLevel="0" collapsed="false">
      <c r="T132" s="8"/>
      <c r="AC132" s="8"/>
      <c r="AG132" s="8"/>
      <c r="AN132" s="8"/>
    </row>
    <row r="133" customFormat="false" ht="15" hidden="false" customHeight="false" outlineLevel="0" collapsed="false">
      <c r="T133" s="8"/>
      <c r="AC133" s="8"/>
      <c r="AG133" s="8"/>
      <c r="AN133" s="8"/>
    </row>
    <row r="134" customFormat="false" ht="15" hidden="false" customHeight="false" outlineLevel="0" collapsed="false">
      <c r="T134" s="8"/>
      <c r="AC134" s="8"/>
      <c r="AG134" s="8"/>
      <c r="AN134" s="8"/>
    </row>
    <row r="135" customFormat="false" ht="15" hidden="false" customHeight="false" outlineLevel="0" collapsed="false">
      <c r="T135" s="8"/>
      <c r="AC135" s="8"/>
      <c r="AG135" s="8"/>
      <c r="AN135" s="8"/>
    </row>
    <row r="136" customFormat="false" ht="15" hidden="false" customHeight="false" outlineLevel="0" collapsed="false">
      <c r="T136" s="8"/>
      <c r="AC136" s="8"/>
      <c r="AG136" s="8"/>
      <c r="AN136" s="8"/>
    </row>
    <row r="137" customFormat="false" ht="15" hidden="false" customHeight="false" outlineLevel="0" collapsed="false">
      <c r="T137" s="8"/>
      <c r="AC137" s="8"/>
      <c r="AG137" s="8"/>
      <c r="AN137" s="8"/>
    </row>
    <row r="138" customFormat="false" ht="15" hidden="false" customHeight="false" outlineLevel="0" collapsed="false">
      <c r="T138" s="8"/>
      <c r="AC138" s="8"/>
      <c r="AG138" s="8"/>
      <c r="AN138" s="8"/>
    </row>
    <row r="139" customFormat="false" ht="15" hidden="false" customHeight="false" outlineLevel="0" collapsed="false">
      <c r="T139" s="8"/>
      <c r="AC139" s="8"/>
      <c r="AG139" s="8"/>
      <c r="AN139" s="8"/>
    </row>
    <row r="140" customFormat="false" ht="15" hidden="false" customHeight="false" outlineLevel="0" collapsed="false">
      <c r="T140" s="8"/>
      <c r="AC140" s="8"/>
      <c r="AG140" s="8"/>
      <c r="AN140" s="8"/>
    </row>
    <row r="141" customFormat="false" ht="15" hidden="false" customHeight="false" outlineLevel="0" collapsed="false">
      <c r="T141" s="8"/>
      <c r="AC141" s="8"/>
      <c r="AG141" s="8"/>
      <c r="AN141" s="8"/>
    </row>
    <row r="142" customFormat="false" ht="15" hidden="false" customHeight="false" outlineLevel="0" collapsed="false">
      <c r="T142" s="8"/>
      <c r="AC142" s="8"/>
      <c r="AG142" s="8"/>
      <c r="AN142" s="8"/>
    </row>
    <row r="143" customFormat="false" ht="15" hidden="false" customHeight="false" outlineLevel="0" collapsed="false">
      <c r="T143" s="8"/>
      <c r="AC143" s="8"/>
      <c r="AG143" s="8"/>
      <c r="AN143" s="8"/>
    </row>
    <row r="144" customFormat="false" ht="15" hidden="false" customHeight="false" outlineLevel="0" collapsed="false">
      <c r="T144" s="8"/>
      <c r="AC144" s="8"/>
      <c r="AG144" s="8"/>
      <c r="AN144" s="8"/>
    </row>
    <row r="145" customFormat="false" ht="15" hidden="false" customHeight="false" outlineLevel="0" collapsed="false">
      <c r="T145" s="8"/>
      <c r="AC145" s="8"/>
      <c r="AG145" s="8"/>
      <c r="AN145" s="8"/>
    </row>
    <row r="146" customFormat="false" ht="15" hidden="false" customHeight="false" outlineLevel="0" collapsed="false">
      <c r="T146" s="8"/>
      <c r="AC146" s="8"/>
      <c r="AG146" s="8"/>
      <c r="AN146" s="8"/>
    </row>
    <row r="147" customFormat="false" ht="15" hidden="false" customHeight="false" outlineLevel="0" collapsed="false">
      <c r="T147" s="8"/>
      <c r="AC147" s="8"/>
      <c r="AG147" s="8"/>
      <c r="AN147" s="8"/>
    </row>
    <row r="148" customFormat="false" ht="15" hidden="false" customHeight="false" outlineLevel="0" collapsed="false">
      <c r="T148" s="8"/>
      <c r="AC148" s="8"/>
      <c r="AG148" s="8"/>
      <c r="AN148" s="8"/>
    </row>
    <row r="149" customFormat="false" ht="15" hidden="false" customHeight="false" outlineLevel="0" collapsed="false">
      <c r="T149" s="8"/>
      <c r="AC149" s="8"/>
      <c r="AG149" s="8"/>
      <c r="AN149" s="8"/>
    </row>
    <row r="150" customFormat="false" ht="15" hidden="false" customHeight="false" outlineLevel="0" collapsed="false">
      <c r="T150" s="8"/>
      <c r="AC150" s="8"/>
      <c r="AG150" s="8"/>
      <c r="AN150" s="8"/>
    </row>
    <row r="151" customFormat="false" ht="15" hidden="false" customHeight="false" outlineLevel="0" collapsed="false">
      <c r="T151" s="8"/>
      <c r="AC151" s="8"/>
      <c r="AG151" s="8"/>
      <c r="AN151" s="8"/>
    </row>
    <row r="152" customFormat="false" ht="15" hidden="false" customHeight="false" outlineLevel="0" collapsed="false">
      <c r="T152" s="8"/>
      <c r="AC152" s="8"/>
      <c r="AG152" s="8"/>
      <c r="AN152" s="8"/>
    </row>
    <row r="153" customFormat="false" ht="15" hidden="false" customHeight="false" outlineLevel="0" collapsed="false">
      <c r="T153" s="8"/>
      <c r="AC153" s="8"/>
      <c r="AG153" s="8"/>
      <c r="AN153" s="8"/>
    </row>
    <row r="154" customFormat="false" ht="15" hidden="false" customHeight="false" outlineLevel="0" collapsed="false">
      <c r="T154" s="8"/>
      <c r="AC154" s="8"/>
      <c r="AG154" s="8"/>
      <c r="AN154" s="8"/>
    </row>
    <row r="155" customFormat="false" ht="15" hidden="false" customHeight="false" outlineLevel="0" collapsed="false">
      <c r="T155" s="8"/>
      <c r="AC155" s="8"/>
      <c r="AG155" s="8"/>
      <c r="AN155" s="8"/>
    </row>
    <row r="156" customFormat="false" ht="15" hidden="false" customHeight="false" outlineLevel="0" collapsed="false">
      <c r="T156" s="8"/>
      <c r="AC156" s="8"/>
      <c r="AG156" s="8"/>
      <c r="AN156" s="8"/>
    </row>
    <row r="157" customFormat="false" ht="15" hidden="false" customHeight="false" outlineLevel="0" collapsed="false">
      <c r="T157" s="8"/>
      <c r="AC157" s="8"/>
      <c r="AG157" s="8"/>
      <c r="AN157" s="8"/>
    </row>
    <row r="158" customFormat="false" ht="15" hidden="false" customHeight="false" outlineLevel="0" collapsed="false">
      <c r="T158" s="8"/>
      <c r="AC158" s="8"/>
      <c r="AG158" s="8"/>
      <c r="AN158" s="8"/>
    </row>
    <row r="159" customFormat="false" ht="15" hidden="false" customHeight="false" outlineLevel="0" collapsed="false">
      <c r="T159" s="8"/>
      <c r="AC159" s="8"/>
      <c r="AG159" s="8"/>
      <c r="AN159" s="8"/>
    </row>
    <row r="160" customFormat="false" ht="15" hidden="false" customHeight="false" outlineLevel="0" collapsed="false">
      <c r="T160" s="8"/>
      <c r="AC160" s="8"/>
      <c r="AG160" s="8"/>
      <c r="AN160" s="8"/>
    </row>
    <row r="161" customFormat="false" ht="15" hidden="false" customHeight="false" outlineLevel="0" collapsed="false">
      <c r="T161" s="8"/>
      <c r="AC161" s="8"/>
      <c r="AG161" s="8"/>
      <c r="AN161" s="8"/>
    </row>
    <row r="162" customFormat="false" ht="15" hidden="false" customHeight="false" outlineLevel="0" collapsed="false">
      <c r="T162" s="8"/>
      <c r="AC162" s="8"/>
      <c r="AG162" s="8"/>
      <c r="AN162" s="8"/>
    </row>
    <row r="163" customFormat="false" ht="15" hidden="false" customHeight="false" outlineLevel="0" collapsed="false">
      <c r="T163" s="8"/>
      <c r="AC163" s="8"/>
      <c r="AG163" s="8"/>
      <c r="AN163" s="8"/>
    </row>
    <row r="164" customFormat="false" ht="15" hidden="false" customHeight="false" outlineLevel="0" collapsed="false">
      <c r="T164" s="8"/>
      <c r="AC164" s="8"/>
      <c r="AG164" s="8"/>
      <c r="AN164" s="8"/>
    </row>
    <row r="165" customFormat="false" ht="15" hidden="false" customHeight="false" outlineLevel="0" collapsed="false">
      <c r="T165" s="8"/>
      <c r="AC165" s="8"/>
      <c r="AG165" s="8"/>
      <c r="AN165" s="8"/>
    </row>
    <row r="166" customFormat="false" ht="15" hidden="false" customHeight="false" outlineLevel="0" collapsed="false">
      <c r="T166" s="8"/>
      <c r="AC166" s="8"/>
      <c r="AG166" s="8"/>
      <c r="AN166" s="8"/>
    </row>
    <row r="167" customFormat="false" ht="15" hidden="false" customHeight="false" outlineLevel="0" collapsed="false">
      <c r="T167" s="8"/>
      <c r="AC167" s="8"/>
      <c r="AG167" s="8"/>
      <c r="AN167" s="8"/>
    </row>
    <row r="168" customFormat="false" ht="15" hidden="false" customHeight="false" outlineLevel="0" collapsed="false">
      <c r="T168" s="8"/>
      <c r="AC168" s="8"/>
      <c r="AG168" s="8"/>
      <c r="AN168" s="8"/>
    </row>
    <row r="169" customFormat="false" ht="15" hidden="false" customHeight="false" outlineLevel="0" collapsed="false">
      <c r="T169" s="8"/>
      <c r="AC169" s="8"/>
      <c r="AG169" s="8"/>
      <c r="AN169" s="8"/>
    </row>
    <row r="170" customFormat="false" ht="15" hidden="false" customHeight="false" outlineLevel="0" collapsed="false">
      <c r="T170" s="8"/>
      <c r="AC170" s="8"/>
      <c r="AG170" s="8"/>
      <c r="AN170" s="8"/>
    </row>
    <row r="171" customFormat="false" ht="15" hidden="false" customHeight="false" outlineLevel="0" collapsed="false">
      <c r="T171" s="8"/>
      <c r="AC171" s="8"/>
      <c r="AG171" s="8"/>
      <c r="AN171" s="8"/>
    </row>
    <row r="172" customFormat="false" ht="15" hidden="false" customHeight="false" outlineLevel="0" collapsed="false">
      <c r="T172" s="8"/>
      <c r="AC172" s="8"/>
      <c r="AG172" s="8"/>
      <c r="AN172" s="8"/>
    </row>
    <row r="173" customFormat="false" ht="15" hidden="false" customHeight="false" outlineLevel="0" collapsed="false">
      <c r="T173" s="8"/>
      <c r="AC173" s="8"/>
      <c r="AG173" s="8"/>
      <c r="AN173" s="8"/>
    </row>
    <row r="174" customFormat="false" ht="15" hidden="false" customHeight="false" outlineLevel="0" collapsed="false">
      <c r="T174" s="8"/>
      <c r="AC174" s="8"/>
      <c r="AG174" s="8"/>
      <c r="AN174" s="8"/>
    </row>
    <row r="175" customFormat="false" ht="15" hidden="false" customHeight="false" outlineLevel="0" collapsed="false">
      <c r="T175" s="8"/>
      <c r="AC175" s="8"/>
      <c r="AG175" s="8"/>
      <c r="AN175" s="8"/>
    </row>
    <row r="176" customFormat="false" ht="15" hidden="false" customHeight="false" outlineLevel="0" collapsed="false">
      <c r="T176" s="8"/>
      <c r="AC176" s="8"/>
      <c r="AG176" s="8"/>
      <c r="AN176" s="8"/>
    </row>
    <row r="177" customFormat="false" ht="15" hidden="false" customHeight="false" outlineLevel="0" collapsed="false">
      <c r="T177" s="8"/>
      <c r="AC177" s="8"/>
      <c r="AG177" s="8"/>
      <c r="AN177" s="8"/>
    </row>
    <row r="178" customFormat="false" ht="15" hidden="false" customHeight="false" outlineLevel="0" collapsed="false">
      <c r="T178" s="8"/>
      <c r="AC178" s="8"/>
      <c r="AG178" s="8"/>
      <c r="AN178" s="8"/>
    </row>
    <row r="179" customFormat="false" ht="15" hidden="false" customHeight="false" outlineLevel="0" collapsed="false">
      <c r="T179" s="8"/>
      <c r="AC179" s="8"/>
      <c r="AG179" s="8"/>
      <c r="AN179" s="8"/>
    </row>
    <row r="180" customFormat="false" ht="15" hidden="false" customHeight="false" outlineLevel="0" collapsed="false">
      <c r="T180" s="8"/>
      <c r="AC180" s="8"/>
      <c r="AG180" s="8"/>
      <c r="AN180" s="8"/>
    </row>
    <row r="181" customFormat="false" ht="15" hidden="false" customHeight="false" outlineLevel="0" collapsed="false">
      <c r="T181" s="8"/>
      <c r="AC181" s="8"/>
      <c r="AG181" s="8"/>
      <c r="AN181" s="8"/>
    </row>
    <row r="182" customFormat="false" ht="15" hidden="false" customHeight="false" outlineLevel="0" collapsed="false">
      <c r="T182" s="8"/>
      <c r="AC182" s="8"/>
      <c r="AG182" s="8"/>
      <c r="AN182" s="8"/>
    </row>
    <row r="183" customFormat="false" ht="15" hidden="false" customHeight="false" outlineLevel="0" collapsed="false">
      <c r="T183" s="8"/>
      <c r="AC183" s="8"/>
      <c r="AG183" s="8"/>
      <c r="AN183" s="8"/>
    </row>
    <row r="184" customFormat="false" ht="15" hidden="false" customHeight="false" outlineLevel="0" collapsed="false">
      <c r="T184" s="8"/>
      <c r="AC184" s="8"/>
      <c r="AG184" s="8"/>
      <c r="AN184" s="8"/>
    </row>
    <row r="185" customFormat="false" ht="15" hidden="false" customHeight="false" outlineLevel="0" collapsed="false">
      <c r="T185" s="8"/>
      <c r="AC185" s="8"/>
      <c r="AG185" s="8"/>
      <c r="AN185" s="8"/>
    </row>
    <row r="186" customFormat="false" ht="15" hidden="false" customHeight="false" outlineLevel="0" collapsed="false">
      <c r="T186" s="8"/>
      <c r="AC186" s="8"/>
      <c r="AG186" s="8"/>
      <c r="AN186" s="8"/>
    </row>
    <row r="187" customFormat="false" ht="15" hidden="false" customHeight="false" outlineLevel="0" collapsed="false">
      <c r="T187" s="8"/>
      <c r="AC187" s="8"/>
      <c r="AG187" s="8"/>
      <c r="AN187" s="8"/>
    </row>
    <row r="188" customFormat="false" ht="15" hidden="false" customHeight="false" outlineLevel="0" collapsed="false">
      <c r="T188" s="8"/>
      <c r="AC188" s="8"/>
      <c r="AG188" s="8"/>
      <c r="AN188" s="8"/>
    </row>
    <row r="189" customFormat="false" ht="15" hidden="false" customHeight="false" outlineLevel="0" collapsed="false">
      <c r="T189" s="8"/>
      <c r="AC189" s="8"/>
      <c r="AG189" s="8"/>
      <c r="AN189" s="8"/>
    </row>
    <row r="190" customFormat="false" ht="15" hidden="false" customHeight="false" outlineLevel="0" collapsed="false">
      <c r="T190" s="8"/>
      <c r="AC190" s="8"/>
      <c r="AG190" s="8"/>
      <c r="AN190" s="8"/>
    </row>
    <row r="191" customFormat="false" ht="15" hidden="false" customHeight="false" outlineLevel="0" collapsed="false">
      <c r="T191" s="8"/>
      <c r="AC191" s="8"/>
      <c r="AG191" s="8"/>
      <c r="AN191" s="8"/>
    </row>
    <row r="192" customFormat="false" ht="15" hidden="false" customHeight="false" outlineLevel="0" collapsed="false">
      <c r="T192" s="8"/>
      <c r="AC192" s="8"/>
      <c r="AG192" s="8"/>
      <c r="AN192" s="8"/>
    </row>
    <row r="193" customFormat="false" ht="15" hidden="false" customHeight="false" outlineLevel="0" collapsed="false">
      <c r="T193" s="8"/>
      <c r="AC193" s="8"/>
      <c r="AG193" s="8"/>
      <c r="AN193" s="8"/>
    </row>
    <row r="194" customFormat="false" ht="15" hidden="false" customHeight="false" outlineLevel="0" collapsed="false">
      <c r="T194" s="8"/>
      <c r="AC194" s="8"/>
      <c r="AG194" s="8"/>
      <c r="AN194" s="8"/>
    </row>
    <row r="195" customFormat="false" ht="15" hidden="false" customHeight="false" outlineLevel="0" collapsed="false">
      <c r="T195" s="8"/>
      <c r="AC195" s="8"/>
      <c r="AG195" s="8"/>
      <c r="AN195" s="8"/>
    </row>
    <row r="196" customFormat="false" ht="15" hidden="false" customHeight="false" outlineLevel="0" collapsed="false">
      <c r="T196" s="8"/>
      <c r="AC196" s="8"/>
      <c r="AG196" s="8"/>
      <c r="AN196" s="8"/>
    </row>
    <row r="197" customFormat="false" ht="15" hidden="false" customHeight="false" outlineLevel="0" collapsed="false">
      <c r="T197" s="8"/>
      <c r="AC197" s="8"/>
      <c r="AG197" s="8"/>
      <c r="AN197" s="8"/>
    </row>
    <row r="198" customFormat="false" ht="15" hidden="false" customHeight="false" outlineLevel="0" collapsed="false">
      <c r="T198" s="8"/>
      <c r="AC198" s="8"/>
      <c r="AG198" s="8"/>
      <c r="AN198" s="8"/>
    </row>
    <row r="199" customFormat="false" ht="15" hidden="false" customHeight="false" outlineLevel="0" collapsed="false">
      <c r="T199" s="8"/>
      <c r="AC199" s="8"/>
      <c r="AG199" s="8"/>
      <c r="AN199" s="8"/>
    </row>
    <row r="200" customFormat="false" ht="15" hidden="false" customHeight="false" outlineLevel="0" collapsed="false">
      <c r="T200" s="8"/>
      <c r="AC200" s="8"/>
      <c r="AG200" s="8"/>
      <c r="AN200" s="8"/>
    </row>
    <row r="201" customFormat="false" ht="15" hidden="false" customHeight="false" outlineLevel="0" collapsed="false">
      <c r="T201" s="8"/>
      <c r="AC201" s="8"/>
      <c r="AG201" s="8"/>
      <c r="AN201" s="8"/>
    </row>
  </sheetData>
  <mergeCells count="7">
    <mergeCell ref="A2:C2"/>
    <mergeCell ref="D2:F2"/>
    <mergeCell ref="G2:I2"/>
    <mergeCell ref="A3:C3"/>
    <mergeCell ref="D3:F3"/>
    <mergeCell ref="G3:I3"/>
    <mergeCell ref="A6:AU6"/>
  </mergeCells>
  <dataValidations count="4">
    <dataValidation allowBlank="true" operator="between" showDropDown="false" showErrorMessage="true" showInputMessage="false" sqref="T8:T201" type="list">
      <formula1>Hidden_119</formula1>
      <formula2>0</formula2>
    </dataValidation>
    <dataValidation allowBlank="true" operator="between" showDropDown="false" showErrorMessage="true" showInputMessage="false" sqref="AC8:AC201" type="list">
      <formula1>Hidden_228</formula1>
      <formula2>0</formula2>
    </dataValidation>
    <dataValidation allowBlank="true" operator="between" showDropDown="false" showErrorMessage="true" showInputMessage="false" sqref="AG8:AG201" type="list">
      <formula1>Hidden_332</formula1>
      <formula2>0</formula2>
    </dataValidation>
    <dataValidation allowBlank="true" operator="between" showDropDown="false" showErrorMessage="true" showInputMessage="false" sqref="AN8:AN201" type="list">
      <formula1>Hidden_439</formula1>
      <formula2>0</formula2>
    </dataValidation>
  </dataValidations>
  <hyperlinks>
    <hyperlink ref="S8" r:id="rId1" display="https://www.dof.gob.mx/nota_detalle.php?codigo=5550970&amp;fecha=22/02/2019"/>
    <hyperlink ref="AA8" r:id="rId2" display="subdireccionprogramas.empleo@gmail.com"/>
    <hyperlink ref="S9" r:id="rId3" display="https://www.trabajo.cdmx.gob.mx/comunicacion/nota/reglas-de-operacion-progamas-styfe-2019"/>
    <hyperlink ref="AA9" r:id="rId4" display="subdireccionprogramas.empleo@gmail.com"/>
    <hyperlink ref="S10" r:id="rId5" display="https://www.trabajo.cdmx.gob.mx/comunicacion/nota/reglas-de-operacion-progamas-styfe-2019"/>
    <hyperlink ref="AA10" r:id="rId6" display="eromerop@cdmx.gob.mx"/>
    <hyperlink ref="S11" r:id="rId7" display="http://www.sideso.cdmx.gob.mx/documentos/2019/secretarias/styfe/24secretariadeltrabajo_focofess.pdf"/>
    <hyperlink ref="AA11" r:id="rId8" display="lrodriguezp@cdmx.gob.m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121</v>
      </c>
    </row>
    <row r="2" customFormat="false" ht="15" hidden="false" customHeight="false" outlineLevel="0" collapsed="false">
      <c r="A2" s="0" t="s">
        <v>176</v>
      </c>
    </row>
    <row r="3" customFormat="false" ht="15" hidden="false" customHeight="false" outlineLevel="0" collapsed="false">
      <c r="A3" s="0" t="s">
        <v>177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178</v>
      </c>
    </row>
    <row r="2" customFormat="false" ht="15" hidden="false" customHeight="false" outlineLevel="0" collapsed="false">
      <c r="A2" s="0" t="s">
        <v>179</v>
      </c>
    </row>
    <row r="3" customFormat="false" ht="15" hidden="false" customHeight="false" outlineLevel="0" collapsed="false">
      <c r="A3" s="0" t="s">
        <v>180</v>
      </c>
    </row>
    <row r="4" customFormat="false" ht="15" hidden="false" customHeight="false" outlineLevel="0" collapsed="false">
      <c r="A4" s="0" t="s">
        <v>181</v>
      </c>
    </row>
    <row r="5" customFormat="false" ht="15" hidden="false" customHeight="false" outlineLevel="0" collapsed="false">
      <c r="A5" s="0" t="s">
        <v>182</v>
      </c>
    </row>
    <row r="6" customFormat="false" ht="15" hidden="false" customHeight="false" outlineLevel="0" collapsed="false">
      <c r="A6" s="0" t="s">
        <v>183</v>
      </c>
    </row>
    <row r="7" customFormat="false" ht="15" hidden="false" customHeight="false" outlineLevel="0" collapsed="false">
      <c r="A7" s="0" t="s">
        <v>184</v>
      </c>
    </row>
    <row r="8" customFormat="false" ht="15" hidden="false" customHeight="false" outlineLevel="0" collapsed="false">
      <c r="A8" s="0" t="s">
        <v>185</v>
      </c>
    </row>
    <row r="9" customFormat="false" ht="15" hidden="false" customHeight="false" outlineLevel="0" collapsed="false">
      <c r="A9" s="0" t="s">
        <v>186</v>
      </c>
    </row>
    <row r="10" customFormat="false" ht="15" hidden="false" customHeight="false" outlineLevel="0" collapsed="false">
      <c r="A10" s="0" t="s">
        <v>187</v>
      </c>
    </row>
    <row r="11" customFormat="false" ht="15" hidden="false" customHeight="false" outlineLevel="0" collapsed="false">
      <c r="A11" s="0" t="s">
        <v>188</v>
      </c>
    </row>
    <row r="12" customFormat="false" ht="15" hidden="false" customHeight="false" outlineLevel="0" collapsed="false">
      <c r="A12" s="0" t="s">
        <v>129</v>
      </c>
    </row>
    <row r="13" customFormat="false" ht="15" hidden="false" customHeight="false" outlineLevel="0" collapsed="false">
      <c r="A13" s="0" t="s">
        <v>189</v>
      </c>
    </row>
    <row r="14" customFormat="false" ht="15" hidden="false" customHeight="false" outlineLevel="0" collapsed="false">
      <c r="A14" s="0" t="s">
        <v>190</v>
      </c>
    </row>
    <row r="15" customFormat="false" ht="15" hidden="false" customHeight="false" outlineLevel="0" collapsed="false">
      <c r="A15" s="0" t="s">
        <v>191</v>
      </c>
    </row>
    <row r="16" customFormat="false" ht="15" hidden="false" customHeight="false" outlineLevel="0" collapsed="false">
      <c r="A16" s="0" t="s">
        <v>192</v>
      </c>
    </row>
    <row r="17" customFormat="false" ht="15" hidden="false" customHeight="false" outlineLevel="0" collapsed="false">
      <c r="A17" s="0" t="s">
        <v>193</v>
      </c>
    </row>
    <row r="18" customFormat="false" ht="15" hidden="false" customHeight="false" outlineLevel="0" collapsed="false">
      <c r="A18" s="0" t="s">
        <v>194</v>
      </c>
    </row>
    <row r="19" customFormat="false" ht="15" hidden="false" customHeight="false" outlineLevel="0" collapsed="false">
      <c r="A19" s="0" t="s">
        <v>195</v>
      </c>
    </row>
    <row r="20" customFormat="false" ht="15" hidden="false" customHeight="false" outlineLevel="0" collapsed="false">
      <c r="A20" s="0" t="s">
        <v>196</v>
      </c>
    </row>
    <row r="21" customFormat="false" ht="15" hidden="false" customHeight="false" outlineLevel="0" collapsed="false">
      <c r="A21" s="0" t="s">
        <v>197</v>
      </c>
    </row>
    <row r="22" customFormat="false" ht="15" hidden="false" customHeight="false" outlineLevel="0" collapsed="false">
      <c r="A22" s="0" t="s">
        <v>198</v>
      </c>
    </row>
    <row r="23" customFormat="false" ht="15" hidden="false" customHeight="false" outlineLevel="0" collapsed="false">
      <c r="A23" s="0" t="s">
        <v>199</v>
      </c>
    </row>
    <row r="24" customFormat="false" ht="15" hidden="false" customHeight="false" outlineLevel="0" collapsed="false">
      <c r="A24" s="0" t="s">
        <v>200</v>
      </c>
    </row>
    <row r="25" customFormat="false" ht="15" hidden="false" customHeight="false" outlineLevel="0" collapsed="false">
      <c r="A25" s="0" t="s">
        <v>201</v>
      </c>
    </row>
    <row r="26" customFormat="false" ht="15" hidden="false" customHeight="false" outlineLevel="0" collapsed="false">
      <c r="A26" s="0" t="s">
        <v>202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203</v>
      </c>
    </row>
    <row r="2" customFormat="false" ht="15" hidden="false" customHeight="false" outlineLevel="0" collapsed="false">
      <c r="A2" s="0" t="s">
        <v>197</v>
      </c>
    </row>
    <row r="3" customFormat="false" ht="15" hidden="false" customHeight="false" outlineLevel="0" collapsed="false">
      <c r="A3" s="0" t="s">
        <v>204</v>
      </c>
    </row>
    <row r="4" customFormat="false" ht="15" hidden="false" customHeight="false" outlineLevel="0" collapsed="false">
      <c r="A4" s="0" t="s">
        <v>205</v>
      </c>
    </row>
    <row r="5" customFormat="false" ht="15" hidden="false" customHeight="false" outlineLevel="0" collapsed="false">
      <c r="A5" s="0" t="s">
        <v>206</v>
      </c>
    </row>
    <row r="6" customFormat="false" ht="15" hidden="false" customHeight="false" outlineLevel="0" collapsed="false">
      <c r="A6" s="0" t="s">
        <v>207</v>
      </c>
    </row>
    <row r="7" customFormat="false" ht="15" hidden="false" customHeight="false" outlineLevel="0" collapsed="false">
      <c r="A7" s="0" t="s">
        <v>132</v>
      </c>
    </row>
    <row r="8" customFormat="false" ht="15" hidden="false" customHeight="false" outlineLevel="0" collapsed="false">
      <c r="A8" s="0" t="s">
        <v>208</v>
      </c>
    </row>
    <row r="9" customFormat="false" ht="15" hidden="false" customHeight="false" outlineLevel="0" collapsed="false">
      <c r="A9" s="0" t="s">
        <v>209</v>
      </c>
    </row>
    <row r="10" customFormat="false" ht="15" hidden="false" customHeight="false" outlineLevel="0" collapsed="false">
      <c r="A10" s="0" t="s">
        <v>210</v>
      </c>
    </row>
    <row r="11" customFormat="false" ht="15" hidden="false" customHeight="false" outlineLevel="0" collapsed="false">
      <c r="A11" s="0" t="s">
        <v>211</v>
      </c>
    </row>
    <row r="12" customFormat="false" ht="15" hidden="false" customHeight="false" outlineLevel="0" collapsed="false">
      <c r="A12" s="0" t="s">
        <v>212</v>
      </c>
    </row>
    <row r="13" customFormat="false" ht="15" hidden="false" customHeight="false" outlineLevel="0" collapsed="false">
      <c r="A13" s="0" t="s">
        <v>213</v>
      </c>
    </row>
    <row r="14" customFormat="false" ht="15" hidden="false" customHeight="false" outlineLevel="0" collapsed="false">
      <c r="A14" s="0" t="s">
        <v>214</v>
      </c>
    </row>
    <row r="15" customFormat="false" ht="15" hidden="false" customHeight="false" outlineLevel="0" collapsed="false">
      <c r="A15" s="0" t="s">
        <v>215</v>
      </c>
    </row>
    <row r="16" customFormat="false" ht="15" hidden="false" customHeight="false" outlineLevel="0" collapsed="false">
      <c r="A16" s="0" t="s">
        <v>216</v>
      </c>
    </row>
    <row r="17" customFormat="false" ht="15" hidden="false" customHeight="false" outlineLevel="0" collapsed="false">
      <c r="A17" s="0" t="s">
        <v>217</v>
      </c>
    </row>
    <row r="18" customFormat="false" ht="15" hidden="false" customHeight="false" outlineLevel="0" collapsed="false">
      <c r="A18" s="0" t="s">
        <v>218</v>
      </c>
    </row>
    <row r="19" customFormat="false" ht="15" hidden="false" customHeight="false" outlineLevel="0" collapsed="false">
      <c r="A19" s="0" t="s">
        <v>219</v>
      </c>
    </row>
    <row r="20" customFormat="false" ht="15" hidden="false" customHeight="false" outlineLevel="0" collapsed="false">
      <c r="A20" s="0" t="s">
        <v>220</v>
      </c>
    </row>
    <row r="21" customFormat="false" ht="15" hidden="false" customHeight="false" outlineLevel="0" collapsed="false">
      <c r="A21" s="0" t="s">
        <v>221</v>
      </c>
    </row>
    <row r="22" customFormat="false" ht="15" hidden="false" customHeight="false" outlineLevel="0" collapsed="false">
      <c r="A22" s="0" t="s">
        <v>222</v>
      </c>
    </row>
    <row r="23" customFormat="false" ht="15" hidden="false" customHeight="false" outlineLevel="0" collapsed="false">
      <c r="A23" s="0" t="s">
        <v>179</v>
      </c>
    </row>
    <row r="24" customFormat="false" ht="15" hidden="false" customHeight="false" outlineLevel="0" collapsed="false">
      <c r="A24" s="0" t="s">
        <v>190</v>
      </c>
    </row>
    <row r="25" customFormat="false" ht="15" hidden="false" customHeight="false" outlineLevel="0" collapsed="false">
      <c r="A25" s="0" t="s">
        <v>223</v>
      </c>
    </row>
    <row r="26" customFormat="false" ht="15" hidden="false" customHeight="false" outlineLevel="0" collapsed="false">
      <c r="A26" s="0" t="s">
        <v>224</v>
      </c>
    </row>
    <row r="27" customFormat="false" ht="15" hidden="false" customHeight="false" outlineLevel="0" collapsed="false">
      <c r="A27" s="0" t="s">
        <v>225</v>
      </c>
    </row>
    <row r="28" customFormat="false" ht="15" hidden="false" customHeight="false" outlineLevel="0" collapsed="false">
      <c r="A28" s="0" t="s">
        <v>226</v>
      </c>
    </row>
    <row r="29" customFormat="false" ht="15" hidden="false" customHeight="false" outlineLevel="0" collapsed="false">
      <c r="A29" s="0" t="s">
        <v>227</v>
      </c>
    </row>
    <row r="30" customFormat="false" ht="15" hidden="false" customHeight="false" outlineLevel="0" collapsed="false">
      <c r="A30" s="0" t="s">
        <v>228</v>
      </c>
    </row>
    <row r="31" customFormat="false" ht="15" hidden="false" customHeight="false" outlineLevel="0" collapsed="false">
      <c r="A31" s="0" t="s">
        <v>229</v>
      </c>
    </row>
    <row r="32" customFormat="false" ht="15" hidden="false" customHeight="false" outlineLevel="0" collapsed="false">
      <c r="A32" s="0" t="s">
        <v>230</v>
      </c>
    </row>
    <row r="33" customFormat="false" ht="15" hidden="false" customHeight="false" outlineLevel="0" collapsed="false">
      <c r="A33" s="0" t="s">
        <v>231</v>
      </c>
    </row>
    <row r="34" customFormat="false" ht="15" hidden="false" customHeight="false" outlineLevel="0" collapsed="false">
      <c r="A34" s="0" t="s">
        <v>232</v>
      </c>
    </row>
    <row r="35" customFormat="false" ht="15" hidden="false" customHeight="false" outlineLevel="0" collapsed="false">
      <c r="A35" s="0" t="s">
        <v>233</v>
      </c>
    </row>
    <row r="36" customFormat="false" ht="15" hidden="false" customHeight="false" outlineLevel="0" collapsed="false">
      <c r="A36" s="0" t="s">
        <v>234</v>
      </c>
    </row>
    <row r="37" customFormat="false" ht="15" hidden="false" customHeight="false" outlineLevel="0" collapsed="false">
      <c r="A37" s="0" t="s">
        <v>235</v>
      </c>
    </row>
    <row r="38" customFormat="false" ht="15" hidden="false" customHeight="false" outlineLevel="0" collapsed="false">
      <c r="A38" s="0" t="s">
        <v>236</v>
      </c>
    </row>
    <row r="39" customFormat="false" ht="15" hidden="false" customHeight="false" outlineLevel="0" collapsed="false">
      <c r="A39" s="0" t="s">
        <v>237</v>
      </c>
    </row>
    <row r="40" customFormat="false" ht="15" hidden="false" customHeight="false" outlineLevel="0" collapsed="false">
      <c r="A40" s="0" t="s">
        <v>238</v>
      </c>
    </row>
    <row r="41" customFormat="false" ht="15" hidden="false" customHeight="false" outlineLevel="0" collapsed="false">
      <c r="A41" s="0" t="s">
        <v>239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9.14"/>
  </cols>
  <sheetData>
    <row r="1" customFormat="false" ht="15" hidden="false" customHeight="false" outlineLevel="0" collapsed="false">
      <c r="A1" s="0" t="s">
        <v>240</v>
      </c>
    </row>
    <row r="2" customFormat="false" ht="15" hidden="false" customHeight="false" outlineLevel="0" collapsed="false">
      <c r="A2" s="0" t="s">
        <v>241</v>
      </c>
    </row>
    <row r="3" customFormat="false" ht="15" hidden="false" customHeight="false" outlineLevel="0" collapsed="false">
      <c r="A3" s="0" t="s">
        <v>242</v>
      </c>
    </row>
    <row r="4" customFormat="false" ht="15" hidden="false" customHeight="false" outlineLevel="0" collapsed="false">
      <c r="A4" s="0" t="s">
        <v>243</v>
      </c>
    </row>
    <row r="5" customFormat="false" ht="15" hidden="false" customHeight="false" outlineLevel="0" collapsed="false">
      <c r="A5" s="0" t="s">
        <v>244</v>
      </c>
    </row>
    <row r="6" customFormat="false" ht="15" hidden="false" customHeight="false" outlineLevel="0" collapsed="false">
      <c r="A6" s="0" t="s">
        <v>245</v>
      </c>
    </row>
    <row r="7" customFormat="false" ht="15" hidden="false" customHeight="false" outlineLevel="0" collapsed="false">
      <c r="A7" s="0" t="s">
        <v>246</v>
      </c>
    </row>
    <row r="8" customFormat="false" ht="15" hidden="false" customHeight="false" outlineLevel="0" collapsed="false">
      <c r="A8" s="0" t="s">
        <v>247</v>
      </c>
    </row>
    <row r="9" customFormat="false" ht="15" hidden="false" customHeight="false" outlineLevel="0" collapsed="false">
      <c r="A9" s="0" t="s">
        <v>248</v>
      </c>
    </row>
    <row r="10" customFormat="false" ht="15" hidden="false" customHeight="false" outlineLevel="0" collapsed="false">
      <c r="A10" s="0" t="s">
        <v>249</v>
      </c>
    </row>
    <row r="11" customFormat="false" ht="15" hidden="false" customHeight="false" outlineLevel="0" collapsed="false">
      <c r="A11" s="0" t="s">
        <v>250</v>
      </c>
    </row>
    <row r="12" customFormat="false" ht="15" hidden="false" customHeight="false" outlineLevel="0" collapsed="false">
      <c r="A12" s="0" t="s">
        <v>251</v>
      </c>
    </row>
    <row r="13" customFormat="false" ht="15" hidden="false" customHeight="false" outlineLevel="0" collapsed="false">
      <c r="A13" s="0" t="s">
        <v>252</v>
      </c>
    </row>
    <row r="14" customFormat="false" ht="15" hidden="false" customHeight="false" outlineLevel="0" collapsed="false">
      <c r="A14" s="0" t="s">
        <v>253</v>
      </c>
    </row>
    <row r="15" customFormat="false" ht="15" hidden="false" customHeight="false" outlineLevel="0" collapsed="false">
      <c r="A15" s="0" t="s">
        <v>254</v>
      </c>
    </row>
    <row r="16" customFormat="false" ht="15" hidden="false" customHeight="false" outlineLevel="0" collapsed="false">
      <c r="A16" s="0" t="s">
        <v>255</v>
      </c>
    </row>
    <row r="17" customFormat="false" ht="15" hidden="false" customHeight="false" outlineLevel="0" collapsed="false">
      <c r="A17" s="0" t="s">
        <v>256</v>
      </c>
    </row>
    <row r="18" customFormat="false" ht="15" hidden="false" customHeight="false" outlineLevel="0" collapsed="false">
      <c r="A18" s="0" t="s">
        <v>257</v>
      </c>
    </row>
    <row r="19" customFormat="false" ht="15" hidden="false" customHeight="false" outlineLevel="0" collapsed="false">
      <c r="A19" s="0" t="s">
        <v>258</v>
      </c>
    </row>
    <row r="20" customFormat="false" ht="15" hidden="false" customHeight="false" outlineLevel="0" collapsed="false">
      <c r="A20" s="0" t="s">
        <v>259</v>
      </c>
    </row>
    <row r="21" customFormat="false" ht="15" hidden="false" customHeight="false" outlineLevel="0" collapsed="false">
      <c r="A21" s="0" t="s">
        <v>260</v>
      </c>
    </row>
    <row r="22" customFormat="false" ht="15" hidden="false" customHeight="false" outlineLevel="0" collapsed="false">
      <c r="A22" s="0" t="s">
        <v>261</v>
      </c>
    </row>
    <row r="23" customFormat="false" ht="15" hidden="false" customHeight="false" outlineLevel="0" collapsed="false">
      <c r="A23" s="0" t="s">
        <v>262</v>
      </c>
    </row>
    <row r="24" customFormat="false" ht="15" hidden="false" customHeight="false" outlineLevel="0" collapsed="false">
      <c r="A24" s="0" t="s">
        <v>263</v>
      </c>
    </row>
    <row r="25" customFormat="false" ht="15" hidden="false" customHeight="false" outlineLevel="0" collapsed="false">
      <c r="A25" s="0" t="s">
        <v>264</v>
      </c>
    </row>
    <row r="26" customFormat="false" ht="15" hidden="false" customHeight="false" outlineLevel="0" collapsed="false">
      <c r="A26" s="0" t="s">
        <v>265</v>
      </c>
    </row>
    <row r="27" customFormat="false" ht="15" hidden="false" customHeight="false" outlineLevel="0" collapsed="false">
      <c r="A27" s="0" t="s">
        <v>266</v>
      </c>
    </row>
    <row r="28" customFormat="false" ht="15" hidden="false" customHeight="false" outlineLevel="0" collapsed="false">
      <c r="A28" s="0" t="s">
        <v>267</v>
      </c>
    </row>
    <row r="29" customFormat="false" ht="15" hidden="false" customHeight="false" outlineLevel="0" collapsed="false">
      <c r="A29" s="0" t="s">
        <v>268</v>
      </c>
    </row>
    <row r="30" customFormat="false" ht="15" hidden="false" customHeight="false" outlineLevel="0" collapsed="false">
      <c r="A30" s="0" t="s">
        <v>269</v>
      </c>
    </row>
    <row r="31" customFormat="false" ht="15" hidden="false" customHeight="false" outlineLevel="0" collapsed="false">
      <c r="A31" s="0" t="s">
        <v>135</v>
      </c>
    </row>
    <row r="32" customFormat="false" ht="15" hidden="false" customHeight="false" outlineLevel="0" collapsed="false">
      <c r="A32" s="0" t="s">
        <v>270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2019-05-28T19:34:30Z</dcterms:created>
  <dc:creator>Apache POI</dc:creator>
  <dc:description/>
  <dc:language>es-MX</dc:language>
  <cp:lastModifiedBy>Vespertino</cp:lastModifiedBy>
  <dcterms:modified xsi:type="dcterms:W3CDTF">2019-07-05T17:00:27Z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