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TRANSPARENCIA 2018\SIPOT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<sst xmlns="http://schemas.openxmlformats.org/spreadsheetml/2006/main" count="1709" uniqueCount="291">
  <si>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</si>
  <si>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</si>
  <si>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</si>
  <si>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</si>
  <si>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</si>
  <si>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</si>
  <si>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</si>
  <si>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</si>
  <si>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</si>
  <si>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</si>
  <si>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</si>
  <si>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</si>
  <si>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</si>
  <si>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</si>
  <si>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</si>
  <si>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</si>
  <si>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</si>
  <si>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</si>
  <si>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</si>
  <si>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</si>
  <si>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</si>
  <si>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</si>
  <si>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</si>
  <si>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</si>
  <si>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</si>
  <si>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</si>
  <si>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</si>
  <si>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</si>
  <si>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</si>
  <si>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</si>
  <si>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</si>
  <si>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</si>
  <si>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</si>
  <si>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</si>
  <si>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</si>
  <si>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</si>
  <si>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</si>
  <si>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</si>
  <si>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</si>
  <si>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</si>
  <si>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</si>
  <si>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</si>
  <si>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</si>
  <si>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</si>
  <si>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</si>
  <si>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</si>
  <si>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</si>
  <si>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</si>
  <si>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</si>
  <si>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</si>
  <si>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</si>
  <si>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</si>
  <si>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</si>
  <si>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</si>
  <si>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</si>
  <si>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</si>
  <si>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</si>
  <si>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</si>
  <si>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</si>
  <si>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</si>
  <si>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</si>
  <si>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</si>
  <si>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</si>
  <si>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</si>
  <si>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</si>
  <si>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</si>
  <si>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</si>
  <si>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</si>
  <si>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</si>
  <si>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</si>
  <si>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</si>
  <si>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</si>
  <si>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</si>
  <si>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</si>
  <si>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</si>
  <si>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</si>
  <si>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</si>
  <si>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</si>
  <si>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</si>
  <si>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</si>
  <si>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</si>
  <si>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</si>
  <si>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</si>
  <si>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</si>
  <si>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</si>
  <si>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</si>
  <si>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</si>
  <si>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</si>
  <si>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</si>
  <si>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</si>
  <si>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</si>
  <si>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</si>
  <si>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</si>
  <si>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</si>
  <si>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</si>
  <si>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</si>
  <si>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</si>
  <si>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</si>
  <si>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</si>
  <si>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</si>
  <si>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</si>
  <si>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</si>
  <si>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</si>
  <si>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</si>
  <si>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</si>
  <si>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</si>
  <si>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</si>
  <si>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</si>
  <si>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</si>
  <si>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</si>
  <si>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</si>
  <si>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</si>
  <si>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</si>
  <si>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</si>
  <si>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</si>
  <si>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</si>
  <si>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</si>
  <si>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</si>
  <si>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</si>
  <si>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</si>
  <si>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</si>
  <si>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</si>
  <si>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</si>
  <si>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</si>
  <si>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</si>
  <si>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</si>
  <si>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</si>
  <si>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</si>
  <si>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</si>
  <si>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</si>
  <si>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</si>
  <si>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</si>
  <si>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</si>
  <si>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</si>
  <si>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</si>
  <si>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</si>
  <si>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</si>
  <si>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</si>
  <si>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</si>
  <si>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</si>
  <si>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</si>
  <si>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</si>
  <si>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</si>
  <si>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</si>
  <si>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</si>
  <si>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</si>
  <si>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</si>
  <si>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</si>
  <si>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</si>
  <si>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</si>
  <si>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</si>
  <si>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</si>
  <si>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</si>
  <si>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</si>
  <si>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</si>
  <si>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</si>
  <si>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</si>
  <si>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</si>
  <si>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</si>
  <si>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</si>
  <si>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</si>
  <si>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</si>
  <si>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</si>
  <si>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</si>
  <si>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</si>
  <si>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</si>
  <si>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</si>
  <si>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</si>
  <si>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</si>
  <si>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</si>
  <si>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Instituto para la Seguridad de las Construcciones en el D.F.</t>
  </si>
  <si>
    <t>Renato</t>
  </si>
  <si>
    <t>Berrón</t>
  </si>
  <si>
    <t>Ruíz</t>
  </si>
  <si>
    <t>Dirección General del Instituto para la Seguridad de las Construcciones en el D.F.</t>
  </si>
  <si>
    <t>0001</t>
  </si>
  <si>
    <t>Cuauhtémoc</t>
  </si>
  <si>
    <t>015</t>
  </si>
  <si>
    <t>09</t>
  </si>
  <si>
    <t xml:space="preserve">rberronr@cdmx.gob.mx </t>
  </si>
  <si>
    <t>Coordinación de Administración y Finanzas</t>
  </si>
  <si>
    <t>Laura</t>
  </si>
  <si>
    <t xml:space="preserve">Suárez </t>
  </si>
  <si>
    <t>Medina</t>
  </si>
  <si>
    <t>lsaurezm@cdmx.gob.mx</t>
  </si>
  <si>
    <t>Director de Revisión de Seguridad Estructural</t>
  </si>
  <si>
    <t>Fabián</t>
  </si>
  <si>
    <t xml:space="preserve">Martínez </t>
  </si>
  <si>
    <t>del Valle</t>
  </si>
  <si>
    <t xml:space="preserve">fmartinezd@cdmx.gob.mx </t>
  </si>
  <si>
    <t>Coordinadora de Asuntos Jurídicos</t>
  </si>
  <si>
    <t>Nancy</t>
  </si>
  <si>
    <t xml:space="preserve">Trejo </t>
  </si>
  <si>
    <t xml:space="preserve">Chávez </t>
  </si>
  <si>
    <t xml:space="preserve">ntrejoc@cdmx.gob.mx </t>
  </si>
  <si>
    <t>Coordinador de Administración y Finanzas</t>
  </si>
  <si>
    <t>Ruendy</t>
  </si>
  <si>
    <t>Mena</t>
  </si>
  <si>
    <t xml:space="preserve">rmenam@cdmx.gob.mx </t>
  </si>
  <si>
    <t>Subdirectora de Administración de la Información</t>
  </si>
  <si>
    <t>Leticia Guadalupe</t>
  </si>
  <si>
    <t xml:space="preserve">López </t>
  </si>
  <si>
    <t>Jiménez</t>
  </si>
  <si>
    <t xml:space="preserve">llopezj@cdmx.gob.mx </t>
  </si>
  <si>
    <t>Subdirector de Control de Directores Responsables de Obra, Corresponsables y Revisores</t>
  </si>
  <si>
    <t xml:space="preserve">Ricardo </t>
  </si>
  <si>
    <t>Alejandre</t>
  </si>
  <si>
    <t>Melgarejo</t>
  </si>
  <si>
    <t xml:space="preserve">ralejandre@cdmx.gob.mx </t>
  </si>
  <si>
    <t>Subdirectora de Estudios e Investigaciones</t>
  </si>
  <si>
    <t>Paulina Araceli</t>
  </si>
  <si>
    <t>Aguilar</t>
  </si>
  <si>
    <t>Ortega</t>
  </si>
  <si>
    <t xml:space="preserve">paguilaro@cdmx.gob.mx </t>
  </si>
  <si>
    <t>Subdirector de Evaluación de Seguridad Estructural de Edificios Privados</t>
  </si>
  <si>
    <t xml:space="preserve">Fernando </t>
  </si>
  <si>
    <t>Espino</t>
  </si>
  <si>
    <t>Melchor</t>
  </si>
  <si>
    <t>Dirección de Dictámenes de Seguridad Estructural de Edificaciones Existente</t>
  </si>
  <si>
    <t xml:space="preserve">fernandos@cdmx.gob.mx </t>
  </si>
  <si>
    <t>Subdirectora de Evaluación de Seguridad Estructural de Edificios Públicos</t>
  </si>
  <si>
    <t>Nelly Ivonne</t>
  </si>
  <si>
    <t>Valencia</t>
  </si>
  <si>
    <t>Guzmán</t>
  </si>
  <si>
    <t xml:space="preserve">nvalenciag@cdmx.gob.mx </t>
  </si>
  <si>
    <t>Subdirector de Análisis de Proyectos y Obras del Grupo A</t>
  </si>
  <si>
    <t>Eric Efrén</t>
  </si>
  <si>
    <t>Ramírez</t>
  </si>
  <si>
    <t>Díaz</t>
  </si>
  <si>
    <t>Dirección de Revisión de Seguridad Estructural</t>
  </si>
  <si>
    <t xml:space="preserve">eramirezd@cdmx.gob.mx </t>
  </si>
  <si>
    <t>Subdirector de Análisis de Proyectos y Obras del Grupo B</t>
  </si>
  <si>
    <t xml:space="preserve">Oscar Saúl </t>
  </si>
  <si>
    <t>García</t>
  </si>
  <si>
    <t>Hernández</t>
  </si>
  <si>
    <t xml:space="preserve">ogarciah@cdmx.gob.mx </t>
  </si>
  <si>
    <t>Órgano Interno de Control</t>
  </si>
  <si>
    <t>immunozm@contraloriadf.gob.mx</t>
  </si>
  <si>
    <t>J.U.D. de Evaluación de Edificios Privados</t>
  </si>
  <si>
    <t>José Manuel</t>
  </si>
  <si>
    <t>Pedroza</t>
  </si>
  <si>
    <t>Cabrera</t>
  </si>
  <si>
    <t>Subdirección de Evaluación de Seguridad Estructural de Edificios Privados</t>
  </si>
  <si>
    <t>jmpcpepe27@yahoo.com</t>
  </si>
  <si>
    <t>J.U.D. de Evaluación de Edificios Públicos</t>
  </si>
  <si>
    <t>Israel</t>
  </si>
  <si>
    <t>Bernabé</t>
  </si>
  <si>
    <t xml:space="preserve">Aparicio </t>
  </si>
  <si>
    <t>Subdirección de Evaluación de Seguridad Estructural de Edificios Públicos</t>
  </si>
  <si>
    <t>israelbernabea@gmail.com</t>
  </si>
  <si>
    <t>J.U.D. de Análisis de Proyectos del Grupo A</t>
  </si>
  <si>
    <t>Edgar Adrián</t>
  </si>
  <si>
    <t>Romo</t>
  </si>
  <si>
    <t>Santiago</t>
  </si>
  <si>
    <t>Subdirección de Análisis de Proyectos y Obras del Grupo A</t>
  </si>
  <si>
    <t xml:space="preserve">eromos@cdmx.gob.mx </t>
  </si>
  <si>
    <t>J.U.D. de Análisis de Proyectos del Grupo B</t>
  </si>
  <si>
    <t>Subdirección de Análisis de Proyectos y Obras del Grupo B</t>
  </si>
  <si>
    <t xml:space="preserve">victore@cdmx.gob.mx </t>
  </si>
  <si>
    <t>J.U.D. de Acervo documental</t>
  </si>
  <si>
    <t xml:space="preserve">marcov@cdmx.gob.mx </t>
  </si>
  <si>
    <t>J.U.D. de Registro y Control de Responsivas</t>
  </si>
  <si>
    <t xml:space="preserve">Lucina </t>
  </si>
  <si>
    <t>Durán</t>
  </si>
  <si>
    <t>Calero</t>
  </si>
  <si>
    <t>Subdirección de Control de Directores Responsables de Obra, Corresponsables y Revisores</t>
  </si>
  <si>
    <t>lduranc@cdmx.gob.mx</t>
  </si>
  <si>
    <t>Enlace "A" de Evaluación de Edificios Públicos</t>
  </si>
  <si>
    <t>Omar Rodolfo</t>
  </si>
  <si>
    <t xml:space="preserve">Escalante </t>
  </si>
  <si>
    <t xml:space="preserve">García </t>
  </si>
  <si>
    <t>arq.omnarescalente@hotmail.com</t>
  </si>
  <si>
    <t>Enlace "A" de Evaluación de Edificios Privados</t>
  </si>
  <si>
    <t xml:space="preserve">abrahamh@cdmx.com.mx </t>
  </si>
  <si>
    <t>Directora de Dictámenes de Seguridad Estructural de Edificaciones Existentes</t>
  </si>
  <si>
    <t>Coordinación de Administración</t>
  </si>
  <si>
    <t>Coordinadora Jurídica</t>
  </si>
  <si>
    <t>Coordinador de Administración</t>
  </si>
  <si>
    <t>Vacante</t>
  </si>
  <si>
    <t>Ethel del Rosario</t>
  </si>
  <si>
    <t>Juarez</t>
  </si>
  <si>
    <t>Salvador</t>
  </si>
  <si>
    <t>Segundo Piso</t>
  </si>
  <si>
    <t>Obrera</t>
  </si>
  <si>
    <t>Diagonal 20 de Noviembre</t>
  </si>
  <si>
    <t>Marcela</t>
  </si>
  <si>
    <t>Leopoldo</t>
  </si>
  <si>
    <t>Salazar</t>
  </si>
  <si>
    <t>Dare</t>
  </si>
  <si>
    <t>Cortes</t>
  </si>
  <si>
    <t>Camacho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</si>
</sst>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3" fillId="3" borderId="2" xfId="0" applyNumberFormat="1" applyFont="1" applyFill="1" applyBorder="1"/>
    <xf numFmtId="0" fontId="0" fillId="0" borderId="0" xfId="0" quotePrefix="1"/>
    <xf numFmtId="0" fontId="4" fillId="3" borderId="0" xfId="1"/>
    <xf numFmtId="14" fontId="3" fillId="3" borderId="0" xfId="0" applyNumberFormat="1" applyFont="1" applyFill="1" applyBorder="1"/>
    <xf numFmtId="0" fontId="0" fillId="3" borderId="0" xfId="0" applyFill="1" applyBorder="1"/>
    <xf numFmtId="14" fontId="0" fillId="3" borderId="0" xfId="0" applyNumberFormat="1" applyFill="1"/>
    <xf numFmtId="0" fontId="0" fillId="3" borderId="0" xfId="0" applyFill="1" applyAlignment="1">
      <alignment horizontal="center"/>
    </xf>
    <xf numFmtId="0" fontId="0" fillId="0" borderId="0" xfId="0"/>
    <xf numFmtId="0" fontId="0" fillId="0" borderId="0" xfId="0"/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menam@cdmx.gob.mx" TargetMode="External"/><Relationship Id="rId21" Type="http://schemas.openxmlformats.org/officeDocument/2006/relationships/hyperlink" Target="mailto:immunozm@contraloriadf.gob.mx" TargetMode="External"/><Relationship Id="rId42" Type="http://schemas.openxmlformats.org/officeDocument/2006/relationships/hyperlink" Target="mailto:immunozm@contraloriadf.gob.mx" TargetMode="External"/><Relationship Id="rId47" Type="http://schemas.openxmlformats.org/officeDocument/2006/relationships/hyperlink" Target="mailto:rmenam@cdmx.gob.mx" TargetMode="External"/><Relationship Id="rId63" Type="http://schemas.openxmlformats.org/officeDocument/2006/relationships/hyperlink" Target="mailto:immunozm@contraloriadf.gob.mx" TargetMode="External"/><Relationship Id="rId68" Type="http://schemas.openxmlformats.org/officeDocument/2006/relationships/hyperlink" Target="mailto:rmenam@cdmx.gob.mx" TargetMode="External"/><Relationship Id="rId84" Type="http://schemas.openxmlformats.org/officeDocument/2006/relationships/hyperlink" Target="mailto:immunozm@contraloriadf.gob.mx" TargetMode="External"/><Relationship Id="rId16" Type="http://schemas.openxmlformats.org/officeDocument/2006/relationships/hyperlink" Target="mailto:victore@cdmx.gob.mx" TargetMode="External"/><Relationship Id="rId11" Type="http://schemas.openxmlformats.org/officeDocument/2006/relationships/hyperlink" Target="mailto:eramirezd@cdmx.gob.mx" TargetMode="External"/><Relationship Id="rId32" Type="http://schemas.openxmlformats.org/officeDocument/2006/relationships/hyperlink" Target="mailto:eramirezd@cdmx.gob.mx" TargetMode="External"/><Relationship Id="rId37" Type="http://schemas.openxmlformats.org/officeDocument/2006/relationships/hyperlink" Target="mailto:victore@cdmx.gob.mx" TargetMode="External"/><Relationship Id="rId53" Type="http://schemas.openxmlformats.org/officeDocument/2006/relationships/hyperlink" Target="mailto:eramirezd@cdmx.gob.mx" TargetMode="External"/><Relationship Id="rId58" Type="http://schemas.openxmlformats.org/officeDocument/2006/relationships/hyperlink" Target="mailto:victore@cdmx.gob.mx" TargetMode="External"/><Relationship Id="rId74" Type="http://schemas.openxmlformats.org/officeDocument/2006/relationships/hyperlink" Target="mailto:eramirezd@cdmx.gob.mx" TargetMode="External"/><Relationship Id="rId79" Type="http://schemas.openxmlformats.org/officeDocument/2006/relationships/hyperlink" Target="mailto:victore@cdmx.gob.mx" TargetMode="External"/><Relationship Id="rId5" Type="http://schemas.openxmlformats.org/officeDocument/2006/relationships/hyperlink" Target="mailto:rmenam@cdmx.gob.mx" TargetMode="External"/><Relationship Id="rId19" Type="http://schemas.openxmlformats.org/officeDocument/2006/relationships/hyperlink" Target="mailto:arq.omnarescalente@hotmail.com" TargetMode="External"/><Relationship Id="rId14" Type="http://schemas.openxmlformats.org/officeDocument/2006/relationships/hyperlink" Target="mailto:israelbernabea@gmail.com" TargetMode="External"/><Relationship Id="rId22" Type="http://schemas.openxmlformats.org/officeDocument/2006/relationships/hyperlink" Target="mailto:rberronr@cdmx.gob.mx" TargetMode="External"/><Relationship Id="rId27" Type="http://schemas.openxmlformats.org/officeDocument/2006/relationships/hyperlink" Target="mailto:llopezj@cdmx.gob.mx" TargetMode="External"/><Relationship Id="rId30" Type="http://schemas.openxmlformats.org/officeDocument/2006/relationships/hyperlink" Target="mailto:fernandos@cdmx.gob.mx" TargetMode="External"/><Relationship Id="rId35" Type="http://schemas.openxmlformats.org/officeDocument/2006/relationships/hyperlink" Target="mailto:israelbernabea@gmail.com" TargetMode="External"/><Relationship Id="rId43" Type="http://schemas.openxmlformats.org/officeDocument/2006/relationships/hyperlink" Target="mailto:rberronr@cdmx.gob.mx" TargetMode="External"/><Relationship Id="rId48" Type="http://schemas.openxmlformats.org/officeDocument/2006/relationships/hyperlink" Target="mailto:llopezj@cdmx.gob.mx" TargetMode="External"/><Relationship Id="rId56" Type="http://schemas.openxmlformats.org/officeDocument/2006/relationships/hyperlink" Target="mailto:israelbernabea@gmail.com" TargetMode="External"/><Relationship Id="rId64" Type="http://schemas.openxmlformats.org/officeDocument/2006/relationships/hyperlink" Target="mailto:rberronr@cdmx.gob.mx" TargetMode="External"/><Relationship Id="rId69" Type="http://schemas.openxmlformats.org/officeDocument/2006/relationships/hyperlink" Target="mailto:llopezj@cdmx.gob.mx" TargetMode="External"/><Relationship Id="rId77" Type="http://schemas.openxmlformats.org/officeDocument/2006/relationships/hyperlink" Target="mailto:israelbernabea@gmail.com" TargetMode="External"/><Relationship Id="rId8" Type="http://schemas.openxmlformats.org/officeDocument/2006/relationships/hyperlink" Target="mailto:paguilaro@cdmx.gob.mx" TargetMode="External"/><Relationship Id="rId51" Type="http://schemas.openxmlformats.org/officeDocument/2006/relationships/hyperlink" Target="mailto:fernandos@cdmx.gob.mx" TargetMode="External"/><Relationship Id="rId72" Type="http://schemas.openxmlformats.org/officeDocument/2006/relationships/hyperlink" Target="mailto:fernandos@cdmx.gob.mx" TargetMode="External"/><Relationship Id="rId80" Type="http://schemas.openxmlformats.org/officeDocument/2006/relationships/hyperlink" Target="mailto:marcov@cdmx.gob.mx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mailto:fmartinezd@cdmx.gob.mx" TargetMode="External"/><Relationship Id="rId12" Type="http://schemas.openxmlformats.org/officeDocument/2006/relationships/hyperlink" Target="mailto:ogarciah@cdmx.gob.mx" TargetMode="External"/><Relationship Id="rId17" Type="http://schemas.openxmlformats.org/officeDocument/2006/relationships/hyperlink" Target="mailto:marcov@cdmx.gob.mx" TargetMode="External"/><Relationship Id="rId25" Type="http://schemas.openxmlformats.org/officeDocument/2006/relationships/hyperlink" Target="mailto:ntrejoc@cdmx.gob.mx" TargetMode="External"/><Relationship Id="rId33" Type="http://schemas.openxmlformats.org/officeDocument/2006/relationships/hyperlink" Target="mailto:ogarciah@cdmx.gob.mx" TargetMode="External"/><Relationship Id="rId38" Type="http://schemas.openxmlformats.org/officeDocument/2006/relationships/hyperlink" Target="mailto:marcov@cdmx.gob.mx" TargetMode="External"/><Relationship Id="rId46" Type="http://schemas.openxmlformats.org/officeDocument/2006/relationships/hyperlink" Target="mailto:ntrejoc@cdmx.gob.mx" TargetMode="External"/><Relationship Id="rId59" Type="http://schemas.openxmlformats.org/officeDocument/2006/relationships/hyperlink" Target="mailto:marcov@cdmx.gob.mx" TargetMode="External"/><Relationship Id="rId67" Type="http://schemas.openxmlformats.org/officeDocument/2006/relationships/hyperlink" Target="mailto:ntrejoc@cdmx.gob.mx" TargetMode="External"/><Relationship Id="rId20" Type="http://schemas.openxmlformats.org/officeDocument/2006/relationships/hyperlink" Target="mailto:abrahamh@cdmx.com.mx" TargetMode="External"/><Relationship Id="rId41" Type="http://schemas.openxmlformats.org/officeDocument/2006/relationships/hyperlink" Target="mailto:abrahamh@cdmx.com.mx" TargetMode="External"/><Relationship Id="rId54" Type="http://schemas.openxmlformats.org/officeDocument/2006/relationships/hyperlink" Target="mailto:ogarciah@cdmx.gob.mx" TargetMode="External"/><Relationship Id="rId62" Type="http://schemas.openxmlformats.org/officeDocument/2006/relationships/hyperlink" Target="mailto:abrahamh@cdmx.com.mx" TargetMode="External"/><Relationship Id="rId70" Type="http://schemas.openxmlformats.org/officeDocument/2006/relationships/hyperlink" Target="mailto:ralejandre@cdmx.gob.mx" TargetMode="External"/><Relationship Id="rId75" Type="http://schemas.openxmlformats.org/officeDocument/2006/relationships/hyperlink" Target="mailto:ogarciah@cdmx.gob.mx" TargetMode="External"/><Relationship Id="rId83" Type="http://schemas.openxmlformats.org/officeDocument/2006/relationships/hyperlink" Target="mailto:abrahamh@cdmx.com.mx" TargetMode="External"/><Relationship Id="rId1" Type="http://schemas.openxmlformats.org/officeDocument/2006/relationships/hyperlink" Target="mailto:rberronr@cdmx.gob.mx" TargetMode="External"/><Relationship Id="rId6" Type="http://schemas.openxmlformats.org/officeDocument/2006/relationships/hyperlink" Target="mailto:llopezj@cdmx.gob.mx" TargetMode="External"/><Relationship Id="rId15" Type="http://schemas.openxmlformats.org/officeDocument/2006/relationships/hyperlink" Target="mailto:eromos@cdmx.gob.mx" TargetMode="External"/><Relationship Id="rId23" Type="http://schemas.openxmlformats.org/officeDocument/2006/relationships/hyperlink" Target="mailto:lsaurezm@cdmx.gob.mx" TargetMode="External"/><Relationship Id="rId28" Type="http://schemas.openxmlformats.org/officeDocument/2006/relationships/hyperlink" Target="mailto:ralejandre@cdmx.gob.mx" TargetMode="External"/><Relationship Id="rId36" Type="http://schemas.openxmlformats.org/officeDocument/2006/relationships/hyperlink" Target="mailto:eromos@cdmx.gob.mx" TargetMode="External"/><Relationship Id="rId49" Type="http://schemas.openxmlformats.org/officeDocument/2006/relationships/hyperlink" Target="mailto:ralejandre@cdmx.gob.mx" TargetMode="External"/><Relationship Id="rId57" Type="http://schemas.openxmlformats.org/officeDocument/2006/relationships/hyperlink" Target="mailto:eromos@cdmx.gob.mx" TargetMode="External"/><Relationship Id="rId10" Type="http://schemas.openxmlformats.org/officeDocument/2006/relationships/hyperlink" Target="mailto:nvalenciag@cdmx.gob.mx" TargetMode="External"/><Relationship Id="rId31" Type="http://schemas.openxmlformats.org/officeDocument/2006/relationships/hyperlink" Target="mailto:nvalenciag@cdmx.gob.mx" TargetMode="External"/><Relationship Id="rId44" Type="http://schemas.openxmlformats.org/officeDocument/2006/relationships/hyperlink" Target="mailto:lsaurezm@cdmx.gob.mx" TargetMode="External"/><Relationship Id="rId52" Type="http://schemas.openxmlformats.org/officeDocument/2006/relationships/hyperlink" Target="mailto:nvalenciag@cdmx.gob.mx" TargetMode="External"/><Relationship Id="rId60" Type="http://schemas.openxmlformats.org/officeDocument/2006/relationships/hyperlink" Target="mailto:lduranc@cdmx.gob.mx" TargetMode="External"/><Relationship Id="rId65" Type="http://schemas.openxmlformats.org/officeDocument/2006/relationships/hyperlink" Target="mailto:lsaurezm@cdmx.gob.mx" TargetMode="External"/><Relationship Id="rId73" Type="http://schemas.openxmlformats.org/officeDocument/2006/relationships/hyperlink" Target="mailto:nvalenciag@cdmx.gob.mx" TargetMode="External"/><Relationship Id="rId78" Type="http://schemas.openxmlformats.org/officeDocument/2006/relationships/hyperlink" Target="mailto:eromos@cdmx.gob.mx" TargetMode="External"/><Relationship Id="rId81" Type="http://schemas.openxmlformats.org/officeDocument/2006/relationships/hyperlink" Target="mailto:lduranc@cdmx.gob.mx" TargetMode="External"/><Relationship Id="rId4" Type="http://schemas.openxmlformats.org/officeDocument/2006/relationships/hyperlink" Target="mailto:ntrejoc@cdmx.gob.mx" TargetMode="External"/><Relationship Id="rId9" Type="http://schemas.openxmlformats.org/officeDocument/2006/relationships/hyperlink" Target="mailto:fernandos@cdmx.gob.mx" TargetMode="External"/><Relationship Id="rId13" Type="http://schemas.openxmlformats.org/officeDocument/2006/relationships/hyperlink" Target="mailto:jmpcpepe27@yahoo.com" TargetMode="External"/><Relationship Id="rId18" Type="http://schemas.openxmlformats.org/officeDocument/2006/relationships/hyperlink" Target="mailto:lduranc@cdmx.gob.mx" TargetMode="External"/><Relationship Id="rId39" Type="http://schemas.openxmlformats.org/officeDocument/2006/relationships/hyperlink" Target="mailto:lduranc@cdmx.gob.mx" TargetMode="External"/><Relationship Id="rId34" Type="http://schemas.openxmlformats.org/officeDocument/2006/relationships/hyperlink" Target="mailto:jmpcpepe27@yahoo.com" TargetMode="External"/><Relationship Id="rId50" Type="http://schemas.openxmlformats.org/officeDocument/2006/relationships/hyperlink" Target="mailto:paguilaro@cdmx.gob.mx" TargetMode="External"/><Relationship Id="rId55" Type="http://schemas.openxmlformats.org/officeDocument/2006/relationships/hyperlink" Target="mailto:jmpcpepe27@yahoo.com" TargetMode="External"/><Relationship Id="rId76" Type="http://schemas.openxmlformats.org/officeDocument/2006/relationships/hyperlink" Target="mailto:jmpcpepe27@yahoo.com" TargetMode="External"/><Relationship Id="rId7" Type="http://schemas.openxmlformats.org/officeDocument/2006/relationships/hyperlink" Target="mailto:ralejandre@cdmx.gob.mx" TargetMode="External"/><Relationship Id="rId71" Type="http://schemas.openxmlformats.org/officeDocument/2006/relationships/hyperlink" Target="mailto:paguilaro@cdmx.gob.mx" TargetMode="External"/><Relationship Id="rId2" Type="http://schemas.openxmlformats.org/officeDocument/2006/relationships/hyperlink" Target="mailto:lsaurezm@cdmx.gob.mx" TargetMode="External"/><Relationship Id="rId29" Type="http://schemas.openxmlformats.org/officeDocument/2006/relationships/hyperlink" Target="mailto:paguilaro@cdmx.gob.mx" TargetMode="External"/><Relationship Id="rId24" Type="http://schemas.openxmlformats.org/officeDocument/2006/relationships/hyperlink" Target="mailto:fmartinezd@cdmx.gob.mx" TargetMode="External"/><Relationship Id="rId40" Type="http://schemas.openxmlformats.org/officeDocument/2006/relationships/hyperlink" Target="mailto:arq.omnarescalente@hotmail.com" TargetMode="External"/><Relationship Id="rId45" Type="http://schemas.openxmlformats.org/officeDocument/2006/relationships/hyperlink" Target="mailto:fmartinezd@cdmx.gob.mx" TargetMode="External"/><Relationship Id="rId66" Type="http://schemas.openxmlformats.org/officeDocument/2006/relationships/hyperlink" Target="mailto:fmartinezd@cdmx.gob.mx" TargetMode="External"/><Relationship Id="rId61" Type="http://schemas.openxmlformats.org/officeDocument/2006/relationships/hyperlink" Target="mailto:arq.omnarescalente@hotmail.com" TargetMode="External"/><Relationship Id="rId82" Type="http://schemas.openxmlformats.org/officeDocument/2006/relationships/hyperlink" Target="mailto:arq.omnarescalent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43374</v>
      </c>
      <c r="C8" s="2">
        <v>43465</v>
      </c>
      <c r="D8" s="3">
        <v>46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4">
        <v>41321</v>
      </c>
      <c r="K8" t="s">
        <v>99</v>
      </c>
      <c r="L8" t="s">
        <v>284</v>
      </c>
      <c r="M8">
        <v>294</v>
      </c>
      <c r="N8" t="s">
        <v>282</v>
      </c>
      <c r="O8" t="s">
        <v>105</v>
      </c>
      <c r="P8" t="s">
        <v>283</v>
      </c>
      <c r="Q8" s="5" t="s">
        <v>175</v>
      </c>
      <c r="R8" t="s">
        <v>176</v>
      </c>
      <c r="S8" s="5" t="s">
        <v>177</v>
      </c>
      <c r="T8" t="s">
        <v>176</v>
      </c>
      <c r="U8" s="5" t="s">
        <v>178</v>
      </c>
      <c r="V8" t="s">
        <v>168</v>
      </c>
      <c r="W8" s="5">
        <v>6800</v>
      </c>
      <c r="X8">
        <v>51343131</v>
      </c>
      <c r="Y8">
        <v>2023</v>
      </c>
      <c r="Z8" s="6" t="s">
        <v>179</v>
      </c>
      <c r="AA8" t="s">
        <v>275</v>
      </c>
      <c r="AB8" s="2">
        <v>43465</v>
      </c>
      <c r="AC8" s="2">
        <v>43465</v>
      </c>
    </row>
    <row r="9" spans="1:30" x14ac:dyDescent="0.25">
      <c r="A9">
        <v>2018</v>
      </c>
      <c r="B9" s="2">
        <v>43374</v>
      </c>
      <c r="C9" s="2">
        <v>43465</v>
      </c>
      <c r="D9" s="3">
        <v>40</v>
      </c>
      <c r="E9" t="s">
        <v>274</v>
      </c>
      <c r="F9" t="s">
        <v>181</v>
      </c>
      <c r="G9" t="s">
        <v>182</v>
      </c>
      <c r="H9" t="s">
        <v>183</v>
      </c>
      <c r="I9" t="s">
        <v>174</v>
      </c>
      <c r="J9" s="7">
        <v>42005</v>
      </c>
      <c r="K9" t="s">
        <v>99</v>
      </c>
      <c r="L9" s="11" t="s">
        <v>284</v>
      </c>
      <c r="M9" s="11">
        <v>294</v>
      </c>
      <c r="N9" s="11" t="s">
        <v>282</v>
      </c>
      <c r="O9" t="s">
        <v>105</v>
      </c>
      <c r="P9" s="11" t="s">
        <v>283</v>
      </c>
      <c r="Q9" s="5" t="s">
        <v>175</v>
      </c>
      <c r="R9" t="s">
        <v>176</v>
      </c>
      <c r="S9" s="5" t="s">
        <v>177</v>
      </c>
      <c r="T9" t="s">
        <v>176</v>
      </c>
      <c r="U9" s="5" t="s">
        <v>178</v>
      </c>
      <c r="V9" t="s">
        <v>168</v>
      </c>
      <c r="W9" s="5">
        <v>6800</v>
      </c>
      <c r="X9">
        <v>51343130</v>
      </c>
      <c r="Y9">
        <v>2030</v>
      </c>
      <c r="Z9" s="6" t="s">
        <v>184</v>
      </c>
      <c r="AA9" t="s">
        <v>275</v>
      </c>
      <c r="AB9" s="2">
        <v>43465</v>
      </c>
      <c r="AC9" s="2">
        <v>43465</v>
      </c>
    </row>
    <row r="10" spans="1:30" x14ac:dyDescent="0.25">
      <c r="A10">
        <v>2018</v>
      </c>
      <c r="B10" s="2">
        <v>43374</v>
      </c>
      <c r="C10" s="2">
        <v>43465</v>
      </c>
      <c r="D10" s="3">
        <v>40</v>
      </c>
      <c r="E10" t="s">
        <v>185</v>
      </c>
      <c r="F10" t="s">
        <v>186</v>
      </c>
      <c r="G10" t="s">
        <v>187</v>
      </c>
      <c r="H10" t="s">
        <v>188</v>
      </c>
      <c r="I10" t="s">
        <v>174</v>
      </c>
      <c r="J10" s="7">
        <v>41426</v>
      </c>
      <c r="K10" t="s">
        <v>99</v>
      </c>
      <c r="L10" s="11" t="s">
        <v>284</v>
      </c>
      <c r="M10" s="11">
        <v>294</v>
      </c>
      <c r="N10" s="11" t="s">
        <v>282</v>
      </c>
      <c r="O10" t="s">
        <v>105</v>
      </c>
      <c r="P10" s="11" t="s">
        <v>283</v>
      </c>
      <c r="Q10" s="5" t="s">
        <v>175</v>
      </c>
      <c r="R10" t="s">
        <v>176</v>
      </c>
      <c r="S10" s="5" t="s">
        <v>177</v>
      </c>
      <c r="T10" t="s">
        <v>176</v>
      </c>
      <c r="U10" s="5" t="s">
        <v>178</v>
      </c>
      <c r="V10" t="s">
        <v>168</v>
      </c>
      <c r="W10" s="5">
        <v>6800</v>
      </c>
      <c r="X10">
        <v>51343130</v>
      </c>
      <c r="Y10">
        <v>2027</v>
      </c>
      <c r="Z10" s="6" t="s">
        <v>189</v>
      </c>
      <c r="AA10" t="s">
        <v>275</v>
      </c>
      <c r="AB10" s="2">
        <v>43465</v>
      </c>
      <c r="AC10" s="2">
        <v>43465</v>
      </c>
    </row>
    <row r="11" spans="1:30" x14ac:dyDescent="0.25">
      <c r="A11">
        <v>2018</v>
      </c>
      <c r="B11" s="2">
        <v>43374</v>
      </c>
      <c r="C11" s="2">
        <v>43465</v>
      </c>
      <c r="D11" s="3">
        <v>34</v>
      </c>
      <c r="E11" s="8" t="s">
        <v>276</v>
      </c>
      <c r="F11" t="s">
        <v>191</v>
      </c>
      <c r="G11" t="s">
        <v>192</v>
      </c>
      <c r="H11" t="s">
        <v>193</v>
      </c>
      <c r="I11" t="s">
        <v>174</v>
      </c>
      <c r="J11" s="13">
        <v>42339</v>
      </c>
      <c r="K11" t="s">
        <v>99</v>
      </c>
      <c r="L11" s="11" t="s">
        <v>284</v>
      </c>
      <c r="M11" s="11">
        <v>294</v>
      </c>
      <c r="N11" s="11" t="s">
        <v>282</v>
      </c>
      <c r="O11" t="s">
        <v>105</v>
      </c>
      <c r="P11" s="11" t="s">
        <v>283</v>
      </c>
      <c r="Q11" s="5" t="s">
        <v>175</v>
      </c>
      <c r="R11" t="s">
        <v>176</v>
      </c>
      <c r="S11" s="5" t="s">
        <v>177</v>
      </c>
      <c r="T11" t="s">
        <v>176</v>
      </c>
      <c r="U11" s="5" t="s">
        <v>178</v>
      </c>
      <c r="V11" t="s">
        <v>168</v>
      </c>
      <c r="W11" s="5">
        <v>6800</v>
      </c>
      <c r="X11">
        <v>51343130</v>
      </c>
      <c r="Y11">
        <v>2031</v>
      </c>
      <c r="Z11" s="6" t="s">
        <v>194</v>
      </c>
      <c r="AA11" t="s">
        <v>275</v>
      </c>
      <c r="AB11" s="2">
        <v>43465</v>
      </c>
      <c r="AC11" s="2">
        <v>43465</v>
      </c>
    </row>
    <row r="12" spans="1:30" x14ac:dyDescent="0.25">
      <c r="A12">
        <v>2018</v>
      </c>
      <c r="B12" s="2">
        <v>43374</v>
      </c>
      <c r="C12" s="2">
        <v>43465</v>
      </c>
      <c r="D12" s="3">
        <v>34</v>
      </c>
      <c r="E12" s="8" t="s">
        <v>277</v>
      </c>
      <c r="F12" t="s">
        <v>196</v>
      </c>
      <c r="G12" t="s">
        <v>197</v>
      </c>
      <c r="H12" t="s">
        <v>187</v>
      </c>
      <c r="I12" t="s">
        <v>174</v>
      </c>
      <c r="J12" s="13">
        <v>42863</v>
      </c>
      <c r="K12" t="s">
        <v>99</v>
      </c>
      <c r="L12" s="11" t="s">
        <v>284</v>
      </c>
      <c r="M12" s="11">
        <v>294</v>
      </c>
      <c r="N12" s="11" t="s">
        <v>282</v>
      </c>
      <c r="O12" t="s">
        <v>105</v>
      </c>
      <c r="P12" s="11" t="s">
        <v>283</v>
      </c>
      <c r="Q12" s="5" t="s">
        <v>175</v>
      </c>
      <c r="R12" t="s">
        <v>176</v>
      </c>
      <c r="S12" s="5" t="s">
        <v>177</v>
      </c>
      <c r="T12" t="s">
        <v>176</v>
      </c>
      <c r="U12" s="5" t="s">
        <v>178</v>
      </c>
      <c r="V12" t="s">
        <v>168</v>
      </c>
      <c r="W12" s="5">
        <v>6800</v>
      </c>
      <c r="X12">
        <v>51343130</v>
      </c>
      <c r="Y12">
        <v>2032</v>
      </c>
      <c r="Z12" s="6" t="s">
        <v>198</v>
      </c>
      <c r="AA12" t="s">
        <v>275</v>
      </c>
      <c r="AB12" s="2">
        <v>43465</v>
      </c>
      <c r="AC12" s="2">
        <v>43465</v>
      </c>
    </row>
    <row r="13" spans="1:30" x14ac:dyDescent="0.25">
      <c r="A13">
        <v>2018</v>
      </c>
      <c r="B13" s="2">
        <v>43374</v>
      </c>
      <c r="C13" s="2">
        <v>43465</v>
      </c>
      <c r="D13" s="3">
        <v>29</v>
      </c>
      <c r="E13" s="8" t="s">
        <v>199</v>
      </c>
      <c r="F13" t="s">
        <v>200</v>
      </c>
      <c r="G13" t="s">
        <v>201</v>
      </c>
      <c r="H13" t="s">
        <v>202</v>
      </c>
      <c r="I13" t="s">
        <v>174</v>
      </c>
      <c r="J13" s="13">
        <v>41471</v>
      </c>
      <c r="K13" t="s">
        <v>99</v>
      </c>
      <c r="L13" s="11" t="s">
        <v>284</v>
      </c>
      <c r="M13" s="11">
        <v>294</v>
      </c>
      <c r="N13" s="11" t="s">
        <v>282</v>
      </c>
      <c r="O13" t="s">
        <v>105</v>
      </c>
      <c r="P13" s="11" t="s">
        <v>283</v>
      </c>
      <c r="Q13" s="5" t="s">
        <v>175</v>
      </c>
      <c r="R13" t="s">
        <v>176</v>
      </c>
      <c r="S13" s="5" t="s">
        <v>177</v>
      </c>
      <c r="T13" t="s">
        <v>176</v>
      </c>
      <c r="U13" s="5" t="s">
        <v>178</v>
      </c>
      <c r="V13" t="s">
        <v>168</v>
      </c>
      <c r="W13" s="5">
        <v>6800</v>
      </c>
      <c r="X13">
        <v>51343130</v>
      </c>
      <c r="Y13">
        <v>2005</v>
      </c>
      <c r="Z13" s="6" t="s">
        <v>203</v>
      </c>
      <c r="AA13" t="s">
        <v>275</v>
      </c>
      <c r="AB13" s="2">
        <v>43465</v>
      </c>
      <c r="AC13" s="2">
        <v>43465</v>
      </c>
    </row>
    <row r="14" spans="1:30" x14ac:dyDescent="0.25">
      <c r="A14">
        <v>2018</v>
      </c>
      <c r="B14" s="2">
        <v>43374</v>
      </c>
      <c r="C14" s="2">
        <v>43465</v>
      </c>
      <c r="D14" s="3">
        <v>29</v>
      </c>
      <c r="E14" s="8" t="s">
        <v>204</v>
      </c>
      <c r="F14" t="s">
        <v>205</v>
      </c>
      <c r="G14" t="s">
        <v>206</v>
      </c>
      <c r="H14" t="s">
        <v>207</v>
      </c>
      <c r="I14" t="s">
        <v>174</v>
      </c>
      <c r="J14" s="13">
        <v>41321</v>
      </c>
      <c r="K14" t="s">
        <v>99</v>
      </c>
      <c r="L14" s="11" t="s">
        <v>284</v>
      </c>
      <c r="M14" s="11">
        <v>294</v>
      </c>
      <c r="N14" s="11" t="s">
        <v>282</v>
      </c>
      <c r="O14" t="s">
        <v>105</v>
      </c>
      <c r="P14" s="11" t="s">
        <v>283</v>
      </c>
      <c r="Q14" s="5" t="s">
        <v>175</v>
      </c>
      <c r="R14" t="s">
        <v>176</v>
      </c>
      <c r="S14" s="5" t="s">
        <v>177</v>
      </c>
      <c r="T14" t="s">
        <v>176</v>
      </c>
      <c r="U14" s="5" t="s">
        <v>178</v>
      </c>
      <c r="V14" t="s">
        <v>168</v>
      </c>
      <c r="W14" s="5">
        <v>6800</v>
      </c>
      <c r="X14">
        <v>51343130</v>
      </c>
      <c r="Y14">
        <v>2028</v>
      </c>
      <c r="Z14" s="6" t="s">
        <v>208</v>
      </c>
      <c r="AA14" t="s">
        <v>275</v>
      </c>
      <c r="AB14" s="2">
        <v>43465</v>
      </c>
      <c r="AC14" s="2">
        <v>43465</v>
      </c>
    </row>
    <row r="15" spans="1:30" x14ac:dyDescent="0.25">
      <c r="A15">
        <v>2018</v>
      </c>
      <c r="B15" s="2">
        <v>43374</v>
      </c>
      <c r="C15" s="2">
        <v>43465</v>
      </c>
      <c r="D15" s="3">
        <v>29</v>
      </c>
      <c r="E15" s="8" t="s">
        <v>209</v>
      </c>
      <c r="F15" t="s">
        <v>210</v>
      </c>
      <c r="G15" t="s">
        <v>211</v>
      </c>
      <c r="H15" t="s">
        <v>212</v>
      </c>
      <c r="I15" t="s">
        <v>174</v>
      </c>
      <c r="J15" s="13">
        <v>41410</v>
      </c>
      <c r="K15" t="s">
        <v>99</v>
      </c>
      <c r="L15" s="11" t="s">
        <v>284</v>
      </c>
      <c r="M15" s="11">
        <v>294</v>
      </c>
      <c r="N15" s="11" t="s">
        <v>282</v>
      </c>
      <c r="O15" t="s">
        <v>105</v>
      </c>
      <c r="P15" s="11" t="s">
        <v>283</v>
      </c>
      <c r="Q15" s="5" t="s">
        <v>175</v>
      </c>
      <c r="R15" t="s">
        <v>176</v>
      </c>
      <c r="S15" s="5" t="s">
        <v>177</v>
      </c>
      <c r="T15" t="s">
        <v>176</v>
      </c>
      <c r="U15" s="5" t="s">
        <v>178</v>
      </c>
      <c r="V15" t="s">
        <v>168</v>
      </c>
      <c r="W15" s="5">
        <v>6800</v>
      </c>
      <c r="X15">
        <v>51343130</v>
      </c>
      <c r="Y15">
        <v>2010</v>
      </c>
      <c r="Z15" s="6" t="s">
        <v>213</v>
      </c>
      <c r="AA15" t="s">
        <v>275</v>
      </c>
      <c r="AB15" s="2">
        <v>43465</v>
      </c>
      <c r="AC15" s="2">
        <v>43465</v>
      </c>
    </row>
    <row r="16" spans="1:30" x14ac:dyDescent="0.25">
      <c r="A16">
        <v>2018</v>
      </c>
      <c r="B16" s="2">
        <v>43374</v>
      </c>
      <c r="C16" s="2">
        <v>43465</v>
      </c>
      <c r="D16" s="3">
        <v>29</v>
      </c>
      <c r="E16" s="8" t="s">
        <v>214</v>
      </c>
      <c r="F16" t="s">
        <v>215</v>
      </c>
      <c r="G16" t="s">
        <v>216</v>
      </c>
      <c r="H16" t="s">
        <v>217</v>
      </c>
      <c r="I16" t="s">
        <v>218</v>
      </c>
      <c r="J16" s="13">
        <v>41321</v>
      </c>
      <c r="K16" t="s">
        <v>99</v>
      </c>
      <c r="L16" s="11" t="s">
        <v>284</v>
      </c>
      <c r="M16" s="11">
        <v>294</v>
      </c>
      <c r="N16" s="11" t="s">
        <v>282</v>
      </c>
      <c r="O16" t="s">
        <v>105</v>
      </c>
      <c r="P16" s="11" t="s">
        <v>283</v>
      </c>
      <c r="Q16" s="5" t="s">
        <v>175</v>
      </c>
      <c r="R16" t="s">
        <v>176</v>
      </c>
      <c r="S16" s="5" t="s">
        <v>177</v>
      </c>
      <c r="T16" t="s">
        <v>176</v>
      </c>
      <c r="U16" s="5" t="s">
        <v>178</v>
      </c>
      <c r="V16" t="s">
        <v>168</v>
      </c>
      <c r="W16" s="5">
        <v>6800</v>
      </c>
      <c r="X16">
        <v>51343130</v>
      </c>
      <c r="Y16">
        <v>2013</v>
      </c>
      <c r="Z16" s="6" t="s">
        <v>219</v>
      </c>
      <c r="AA16" t="s">
        <v>275</v>
      </c>
      <c r="AB16" s="2">
        <v>43465</v>
      </c>
      <c r="AC16" s="2">
        <v>43465</v>
      </c>
    </row>
    <row r="17" spans="1:29" x14ac:dyDescent="0.25">
      <c r="A17">
        <v>2018</v>
      </c>
      <c r="B17" s="2">
        <v>43374</v>
      </c>
      <c r="C17" s="2">
        <v>43465</v>
      </c>
      <c r="D17" s="3">
        <v>29</v>
      </c>
      <c r="E17" s="8" t="s">
        <v>220</v>
      </c>
      <c r="F17" t="s">
        <v>221</v>
      </c>
      <c r="G17" t="s">
        <v>222</v>
      </c>
      <c r="H17" t="s">
        <v>223</v>
      </c>
      <c r="I17" t="s">
        <v>218</v>
      </c>
      <c r="J17" s="13">
        <v>41321</v>
      </c>
      <c r="K17" t="s">
        <v>99</v>
      </c>
      <c r="L17" s="11" t="s">
        <v>284</v>
      </c>
      <c r="M17" s="11">
        <v>294</v>
      </c>
      <c r="N17" s="11" t="s">
        <v>282</v>
      </c>
      <c r="O17" t="s">
        <v>105</v>
      </c>
      <c r="P17" s="11" t="s">
        <v>283</v>
      </c>
      <c r="Q17" s="5" t="s">
        <v>175</v>
      </c>
      <c r="R17" t="s">
        <v>176</v>
      </c>
      <c r="S17" s="5" t="s">
        <v>177</v>
      </c>
      <c r="T17" t="s">
        <v>176</v>
      </c>
      <c r="U17" s="5" t="s">
        <v>178</v>
      </c>
      <c r="V17" t="s">
        <v>168</v>
      </c>
      <c r="W17" s="5">
        <v>6800</v>
      </c>
      <c r="X17">
        <v>51343130</v>
      </c>
      <c r="Y17">
        <v>2014</v>
      </c>
      <c r="Z17" s="6" t="s">
        <v>224</v>
      </c>
      <c r="AA17" t="s">
        <v>275</v>
      </c>
      <c r="AB17" s="2">
        <v>43465</v>
      </c>
      <c r="AC17" s="2">
        <v>43465</v>
      </c>
    </row>
    <row r="18" spans="1:29" x14ac:dyDescent="0.25">
      <c r="A18">
        <v>2018</v>
      </c>
      <c r="B18" s="2">
        <v>43374</v>
      </c>
      <c r="C18" s="2">
        <v>43465</v>
      </c>
      <c r="D18" s="3">
        <v>29</v>
      </c>
      <c r="E18" s="8" t="s">
        <v>225</v>
      </c>
      <c r="F18" t="s">
        <v>226</v>
      </c>
      <c r="G18" t="s">
        <v>227</v>
      </c>
      <c r="H18" t="s">
        <v>228</v>
      </c>
      <c r="I18" t="s">
        <v>229</v>
      </c>
      <c r="J18" s="13">
        <v>41321</v>
      </c>
      <c r="K18" t="s">
        <v>99</v>
      </c>
      <c r="L18" s="11" t="s">
        <v>284</v>
      </c>
      <c r="M18" s="11">
        <v>294</v>
      </c>
      <c r="N18" s="11" t="s">
        <v>282</v>
      </c>
      <c r="O18" t="s">
        <v>105</v>
      </c>
      <c r="P18" s="11" t="s">
        <v>283</v>
      </c>
      <c r="Q18" s="5" t="s">
        <v>175</v>
      </c>
      <c r="R18" t="s">
        <v>176</v>
      </c>
      <c r="S18" s="5" t="s">
        <v>177</v>
      </c>
      <c r="T18" t="s">
        <v>176</v>
      </c>
      <c r="U18" s="5" t="s">
        <v>178</v>
      </c>
      <c r="V18" t="s">
        <v>168</v>
      </c>
      <c r="W18" s="5">
        <v>6800</v>
      </c>
      <c r="X18">
        <v>51343130</v>
      </c>
      <c r="Y18">
        <v>2011</v>
      </c>
      <c r="Z18" s="6" t="s">
        <v>230</v>
      </c>
      <c r="AA18" t="s">
        <v>275</v>
      </c>
      <c r="AB18" s="2">
        <v>43465</v>
      </c>
      <c r="AC18" s="2">
        <v>43465</v>
      </c>
    </row>
    <row r="19" spans="1:29" x14ac:dyDescent="0.25">
      <c r="A19">
        <v>2018</v>
      </c>
      <c r="B19" s="2">
        <v>43374</v>
      </c>
      <c r="C19" s="2">
        <v>43465</v>
      </c>
      <c r="D19" s="3">
        <v>29</v>
      </c>
      <c r="E19" s="8" t="s">
        <v>231</v>
      </c>
      <c r="F19" t="s">
        <v>278</v>
      </c>
      <c r="G19" s="12" t="s">
        <v>278</v>
      </c>
      <c r="H19" s="12" t="s">
        <v>278</v>
      </c>
      <c r="I19" t="s">
        <v>229</v>
      </c>
      <c r="J19" s="13">
        <v>41533</v>
      </c>
      <c r="K19" t="s">
        <v>99</v>
      </c>
      <c r="L19" s="11" t="s">
        <v>284</v>
      </c>
      <c r="M19" s="11">
        <v>294</v>
      </c>
      <c r="N19" s="11" t="s">
        <v>282</v>
      </c>
      <c r="O19" t="s">
        <v>105</v>
      </c>
      <c r="P19" s="11" t="s">
        <v>283</v>
      </c>
      <c r="Q19" s="5" t="s">
        <v>175</v>
      </c>
      <c r="R19" t="s">
        <v>176</v>
      </c>
      <c r="S19" s="5" t="s">
        <v>177</v>
      </c>
      <c r="T19" t="s">
        <v>176</v>
      </c>
      <c r="U19" s="5" t="s">
        <v>178</v>
      </c>
      <c r="V19" t="s">
        <v>168</v>
      </c>
      <c r="W19" s="5">
        <v>6800</v>
      </c>
      <c r="X19">
        <v>51343130</v>
      </c>
      <c r="Y19">
        <v>2016</v>
      </c>
      <c r="Z19" s="6" t="s">
        <v>235</v>
      </c>
      <c r="AA19" t="s">
        <v>275</v>
      </c>
      <c r="AB19" s="2">
        <v>43465</v>
      </c>
      <c r="AC19" s="2">
        <v>43465</v>
      </c>
    </row>
    <row r="20" spans="1:29" x14ac:dyDescent="0.25">
      <c r="A20">
        <v>2018</v>
      </c>
      <c r="B20" s="2">
        <v>43374</v>
      </c>
      <c r="C20" s="2">
        <v>43465</v>
      </c>
      <c r="D20" s="10">
        <v>29</v>
      </c>
      <c r="E20" s="8" t="s">
        <v>236</v>
      </c>
      <c r="F20" t="s">
        <v>285</v>
      </c>
      <c r="G20" t="s">
        <v>289</v>
      </c>
      <c r="H20" t="s">
        <v>290</v>
      </c>
      <c r="I20" t="s">
        <v>174</v>
      </c>
      <c r="J20" s="13">
        <v>41321</v>
      </c>
      <c r="K20" t="s">
        <v>99</v>
      </c>
      <c r="L20" s="11" t="s">
        <v>284</v>
      </c>
      <c r="M20" s="11">
        <v>294</v>
      </c>
      <c r="N20" s="11" t="s">
        <v>282</v>
      </c>
      <c r="O20" t="s">
        <v>105</v>
      </c>
      <c r="P20" s="11" t="s">
        <v>283</v>
      </c>
      <c r="Q20" s="5" t="s">
        <v>175</v>
      </c>
      <c r="R20" t="s">
        <v>176</v>
      </c>
      <c r="S20" s="5" t="s">
        <v>177</v>
      </c>
      <c r="T20" t="s">
        <v>176</v>
      </c>
      <c r="U20" s="5" t="s">
        <v>178</v>
      </c>
      <c r="V20" t="s">
        <v>168</v>
      </c>
      <c r="W20" s="5">
        <v>6800</v>
      </c>
      <c r="X20">
        <v>51343130</v>
      </c>
      <c r="Y20">
        <v>2035</v>
      </c>
      <c r="Z20" s="6" t="s">
        <v>237</v>
      </c>
      <c r="AA20" t="s">
        <v>275</v>
      </c>
      <c r="AB20" s="2">
        <v>43465</v>
      </c>
      <c r="AC20" s="2">
        <v>43465</v>
      </c>
    </row>
    <row r="21" spans="1:29" x14ac:dyDescent="0.25">
      <c r="A21">
        <v>2018</v>
      </c>
      <c r="B21" s="2">
        <v>43374</v>
      </c>
      <c r="C21" s="2">
        <v>43465</v>
      </c>
      <c r="D21" s="3">
        <v>25</v>
      </c>
      <c r="E21" s="8" t="s">
        <v>238</v>
      </c>
      <c r="F21" t="s">
        <v>239</v>
      </c>
      <c r="G21" t="s">
        <v>240</v>
      </c>
      <c r="H21" t="s">
        <v>241</v>
      </c>
      <c r="I21" t="s">
        <v>242</v>
      </c>
      <c r="J21" s="13">
        <v>41321</v>
      </c>
      <c r="K21" t="s">
        <v>99</v>
      </c>
      <c r="L21" s="11" t="s">
        <v>284</v>
      </c>
      <c r="M21" s="11">
        <v>294</v>
      </c>
      <c r="N21" s="11" t="s">
        <v>282</v>
      </c>
      <c r="O21" t="s">
        <v>105</v>
      </c>
      <c r="P21" s="11" t="s">
        <v>283</v>
      </c>
      <c r="Q21" s="5" t="s">
        <v>175</v>
      </c>
      <c r="R21" t="s">
        <v>176</v>
      </c>
      <c r="S21" s="5" t="s">
        <v>177</v>
      </c>
      <c r="T21" t="s">
        <v>176</v>
      </c>
      <c r="U21" s="5" t="s">
        <v>178</v>
      </c>
      <c r="V21" t="s">
        <v>168</v>
      </c>
      <c r="W21" s="5">
        <v>6800</v>
      </c>
      <c r="X21">
        <v>51343130</v>
      </c>
      <c r="Y21">
        <v>2026</v>
      </c>
      <c r="Z21" s="6" t="s">
        <v>243</v>
      </c>
      <c r="AA21" t="s">
        <v>275</v>
      </c>
      <c r="AB21" s="2">
        <v>43465</v>
      </c>
      <c r="AC21" s="2">
        <v>43465</v>
      </c>
    </row>
    <row r="22" spans="1:29" x14ac:dyDescent="0.25">
      <c r="A22">
        <v>2018</v>
      </c>
      <c r="B22" s="2">
        <v>43374</v>
      </c>
      <c r="C22" s="2">
        <v>43465</v>
      </c>
      <c r="D22" s="3">
        <v>25</v>
      </c>
      <c r="E22" s="8" t="s">
        <v>244</v>
      </c>
      <c r="F22" t="s">
        <v>245</v>
      </c>
      <c r="G22" t="s">
        <v>246</v>
      </c>
      <c r="H22" t="s">
        <v>247</v>
      </c>
      <c r="I22" t="s">
        <v>248</v>
      </c>
      <c r="J22" s="13">
        <v>41321</v>
      </c>
      <c r="K22" t="s">
        <v>99</v>
      </c>
      <c r="L22" s="11" t="s">
        <v>284</v>
      </c>
      <c r="M22" s="11">
        <v>294</v>
      </c>
      <c r="N22" s="11" t="s">
        <v>282</v>
      </c>
      <c r="O22" t="s">
        <v>105</v>
      </c>
      <c r="P22" s="11" t="s">
        <v>283</v>
      </c>
      <c r="Q22" s="5" t="s">
        <v>175</v>
      </c>
      <c r="R22" t="s">
        <v>176</v>
      </c>
      <c r="S22" s="5" t="s">
        <v>177</v>
      </c>
      <c r="T22" t="s">
        <v>176</v>
      </c>
      <c r="U22" s="5" t="s">
        <v>178</v>
      </c>
      <c r="V22" t="s">
        <v>168</v>
      </c>
      <c r="W22" s="5">
        <v>6800</v>
      </c>
      <c r="X22">
        <v>51343130</v>
      </c>
      <c r="Y22">
        <v>2021</v>
      </c>
      <c r="Z22" s="6" t="s">
        <v>249</v>
      </c>
      <c r="AA22" t="s">
        <v>275</v>
      </c>
      <c r="AB22" s="2">
        <v>43465</v>
      </c>
      <c r="AC22" s="2">
        <v>43465</v>
      </c>
    </row>
    <row r="23" spans="1:29" x14ac:dyDescent="0.25">
      <c r="A23">
        <v>2018</v>
      </c>
      <c r="B23" s="2">
        <v>43374</v>
      </c>
      <c r="C23" s="2">
        <v>43465</v>
      </c>
      <c r="D23" s="3">
        <v>25</v>
      </c>
      <c r="E23" s="8" t="s">
        <v>250</v>
      </c>
      <c r="F23" t="s">
        <v>251</v>
      </c>
      <c r="G23" t="s">
        <v>252</v>
      </c>
      <c r="H23" t="s">
        <v>253</v>
      </c>
      <c r="I23" t="s">
        <v>254</v>
      </c>
      <c r="J23" s="13">
        <v>41714</v>
      </c>
      <c r="K23" t="s">
        <v>99</v>
      </c>
      <c r="L23" s="11" t="s">
        <v>284</v>
      </c>
      <c r="M23" s="11">
        <v>294</v>
      </c>
      <c r="N23" s="11" t="s">
        <v>282</v>
      </c>
      <c r="O23" t="s">
        <v>105</v>
      </c>
      <c r="P23" s="11" t="s">
        <v>283</v>
      </c>
      <c r="Q23" s="5" t="s">
        <v>175</v>
      </c>
      <c r="R23" t="s">
        <v>176</v>
      </c>
      <c r="S23" s="5" t="s">
        <v>177</v>
      </c>
      <c r="T23" t="s">
        <v>176</v>
      </c>
      <c r="U23" s="5" t="s">
        <v>178</v>
      </c>
      <c r="V23" t="s">
        <v>168</v>
      </c>
      <c r="W23" s="5">
        <v>6800</v>
      </c>
      <c r="X23">
        <v>51343130</v>
      </c>
      <c r="Y23">
        <v>2018</v>
      </c>
      <c r="Z23" s="6" t="s">
        <v>255</v>
      </c>
      <c r="AA23" t="s">
        <v>275</v>
      </c>
      <c r="AB23" s="2">
        <v>43465</v>
      </c>
      <c r="AC23" s="2">
        <v>43465</v>
      </c>
    </row>
    <row r="24" spans="1:29" x14ac:dyDescent="0.25">
      <c r="A24">
        <v>2018</v>
      </c>
      <c r="B24" s="2">
        <v>43374</v>
      </c>
      <c r="C24" s="2">
        <v>43465</v>
      </c>
      <c r="D24" s="3">
        <v>25</v>
      </c>
      <c r="E24" s="8" t="s">
        <v>256</v>
      </c>
      <c r="F24" t="s">
        <v>232</v>
      </c>
      <c r="G24" t="s">
        <v>233</v>
      </c>
      <c r="H24" t="s">
        <v>234</v>
      </c>
      <c r="I24" t="s">
        <v>257</v>
      </c>
      <c r="J24" s="13">
        <v>43497</v>
      </c>
      <c r="K24" t="s">
        <v>99</v>
      </c>
      <c r="L24" s="11" t="s">
        <v>284</v>
      </c>
      <c r="M24" s="11">
        <v>294</v>
      </c>
      <c r="N24" s="11" t="s">
        <v>282</v>
      </c>
      <c r="O24" t="s">
        <v>105</v>
      </c>
      <c r="P24" s="11" t="s">
        <v>283</v>
      </c>
      <c r="Q24" s="5" t="s">
        <v>175</v>
      </c>
      <c r="R24" t="s">
        <v>176</v>
      </c>
      <c r="S24" s="5" t="s">
        <v>177</v>
      </c>
      <c r="T24" t="s">
        <v>176</v>
      </c>
      <c r="U24" s="5" t="s">
        <v>178</v>
      </c>
      <c r="V24" t="s">
        <v>168</v>
      </c>
      <c r="W24" s="5">
        <v>6800</v>
      </c>
      <c r="X24">
        <v>51343130</v>
      </c>
      <c r="Y24">
        <v>2017</v>
      </c>
      <c r="Z24" s="6" t="s">
        <v>258</v>
      </c>
      <c r="AA24" t="s">
        <v>275</v>
      </c>
      <c r="AB24" s="2">
        <v>43465</v>
      </c>
      <c r="AC24" s="2">
        <v>43465</v>
      </c>
    </row>
    <row r="25" spans="1:29" x14ac:dyDescent="0.25">
      <c r="A25">
        <v>2018</v>
      </c>
      <c r="B25" s="2">
        <v>43374</v>
      </c>
      <c r="C25" s="2">
        <v>43465</v>
      </c>
      <c r="D25" s="3">
        <v>25</v>
      </c>
      <c r="E25" s="8" t="s">
        <v>259</v>
      </c>
      <c r="F25" t="s">
        <v>279</v>
      </c>
      <c r="G25" t="s">
        <v>280</v>
      </c>
      <c r="H25" t="s">
        <v>281</v>
      </c>
      <c r="I25" t="s">
        <v>275</v>
      </c>
      <c r="J25" s="13">
        <v>43466</v>
      </c>
      <c r="K25" t="s">
        <v>99</v>
      </c>
      <c r="L25" s="11" t="s">
        <v>284</v>
      </c>
      <c r="M25" s="11">
        <v>294</v>
      </c>
      <c r="N25" s="11" t="s">
        <v>282</v>
      </c>
      <c r="O25" t="s">
        <v>105</v>
      </c>
      <c r="P25" s="11" t="s">
        <v>283</v>
      </c>
      <c r="Q25" s="5" t="s">
        <v>175</v>
      </c>
      <c r="R25" t="s">
        <v>176</v>
      </c>
      <c r="S25" s="5" t="s">
        <v>177</v>
      </c>
      <c r="T25" t="s">
        <v>176</v>
      </c>
      <c r="U25" s="5" t="s">
        <v>178</v>
      </c>
      <c r="V25" t="s">
        <v>168</v>
      </c>
      <c r="W25" s="5">
        <v>6800</v>
      </c>
      <c r="X25">
        <v>51343130</v>
      </c>
      <c r="Y25">
        <v>2019</v>
      </c>
      <c r="Z25" s="6" t="s">
        <v>260</v>
      </c>
      <c r="AA25" t="s">
        <v>275</v>
      </c>
      <c r="AB25" s="2">
        <v>43465</v>
      </c>
      <c r="AC25" s="2">
        <v>43465</v>
      </c>
    </row>
    <row r="26" spans="1:29" x14ac:dyDescent="0.25">
      <c r="A26">
        <v>2018</v>
      </c>
      <c r="B26" s="2">
        <v>43374</v>
      </c>
      <c r="C26" s="2">
        <v>43465</v>
      </c>
      <c r="D26" s="3">
        <v>25</v>
      </c>
      <c r="E26" s="8" t="s">
        <v>261</v>
      </c>
      <c r="F26" t="s">
        <v>262</v>
      </c>
      <c r="G26" t="s">
        <v>263</v>
      </c>
      <c r="H26" t="s">
        <v>264</v>
      </c>
      <c r="I26" t="s">
        <v>265</v>
      </c>
      <c r="J26" s="13">
        <v>41426</v>
      </c>
      <c r="K26" t="s">
        <v>99</v>
      </c>
      <c r="L26" s="11" t="s">
        <v>284</v>
      </c>
      <c r="M26" s="11">
        <v>294</v>
      </c>
      <c r="N26" s="11" t="s">
        <v>282</v>
      </c>
      <c r="O26" t="s">
        <v>105</v>
      </c>
      <c r="P26" s="11" t="s">
        <v>283</v>
      </c>
      <c r="Q26" s="5" t="s">
        <v>175</v>
      </c>
      <c r="R26" t="s">
        <v>176</v>
      </c>
      <c r="S26" s="5" t="s">
        <v>177</v>
      </c>
      <c r="T26" t="s">
        <v>176</v>
      </c>
      <c r="U26" s="5" t="s">
        <v>178</v>
      </c>
      <c r="V26" t="s">
        <v>168</v>
      </c>
      <c r="W26" s="5">
        <v>6800</v>
      </c>
      <c r="X26">
        <v>51343130</v>
      </c>
      <c r="Y26">
        <v>2012</v>
      </c>
      <c r="Z26" s="6" t="s">
        <v>266</v>
      </c>
      <c r="AA26" t="s">
        <v>275</v>
      </c>
      <c r="AB26" s="2">
        <v>43465</v>
      </c>
      <c r="AC26" s="2">
        <v>43465</v>
      </c>
    </row>
    <row r="27" spans="1:29" x14ac:dyDescent="0.25">
      <c r="A27">
        <v>2018</v>
      </c>
      <c r="B27" s="2">
        <v>43374</v>
      </c>
      <c r="C27" s="2">
        <v>43465</v>
      </c>
      <c r="D27" s="3">
        <v>20</v>
      </c>
      <c r="E27" s="8" t="s">
        <v>267</v>
      </c>
      <c r="F27" t="s">
        <v>268</v>
      </c>
      <c r="G27" t="s">
        <v>269</v>
      </c>
      <c r="H27" t="s">
        <v>270</v>
      </c>
      <c r="I27" t="s">
        <v>218</v>
      </c>
      <c r="J27" s="13">
        <v>42066</v>
      </c>
      <c r="K27" t="s">
        <v>99</v>
      </c>
      <c r="L27" s="11" t="s">
        <v>284</v>
      </c>
      <c r="M27" s="11">
        <v>294</v>
      </c>
      <c r="N27" s="11" t="s">
        <v>282</v>
      </c>
      <c r="O27" t="s">
        <v>105</v>
      </c>
      <c r="P27" s="11" t="s">
        <v>283</v>
      </c>
      <c r="Q27" s="5" t="s">
        <v>175</v>
      </c>
      <c r="R27" t="s">
        <v>176</v>
      </c>
      <c r="S27" s="5" t="s">
        <v>177</v>
      </c>
      <c r="T27" t="s">
        <v>176</v>
      </c>
      <c r="U27" s="5" t="s">
        <v>178</v>
      </c>
      <c r="V27" t="s">
        <v>168</v>
      </c>
      <c r="W27" s="5">
        <v>6800</v>
      </c>
      <c r="X27">
        <v>51343130</v>
      </c>
      <c r="Y27">
        <v>2020</v>
      </c>
      <c r="Z27" s="6" t="s">
        <v>271</v>
      </c>
      <c r="AA27" t="s">
        <v>275</v>
      </c>
      <c r="AB27" s="2">
        <v>43465</v>
      </c>
      <c r="AC27" s="2">
        <v>43465</v>
      </c>
    </row>
    <row r="28" spans="1:29" x14ac:dyDescent="0.25">
      <c r="A28">
        <v>2018</v>
      </c>
      <c r="B28" s="2">
        <v>43374</v>
      </c>
      <c r="C28" s="2">
        <v>43465</v>
      </c>
      <c r="D28" s="3">
        <v>20</v>
      </c>
      <c r="E28" s="8" t="s">
        <v>272</v>
      </c>
      <c r="F28" t="s">
        <v>278</v>
      </c>
      <c r="G28" t="s">
        <v>278</v>
      </c>
      <c r="H28" t="s">
        <v>278</v>
      </c>
      <c r="I28" t="s">
        <v>275</v>
      </c>
      <c r="J28" s="13">
        <v>43466</v>
      </c>
      <c r="K28" t="s">
        <v>99</v>
      </c>
      <c r="L28" s="11" t="s">
        <v>284</v>
      </c>
      <c r="M28" s="11">
        <v>294</v>
      </c>
      <c r="N28" s="11" t="s">
        <v>282</v>
      </c>
      <c r="O28" t="s">
        <v>105</v>
      </c>
      <c r="P28" s="11" t="s">
        <v>283</v>
      </c>
      <c r="Q28" s="5" t="s">
        <v>175</v>
      </c>
      <c r="R28" t="s">
        <v>176</v>
      </c>
      <c r="S28" s="5" t="s">
        <v>177</v>
      </c>
      <c r="T28" t="s">
        <v>176</v>
      </c>
      <c r="U28" s="5" t="s">
        <v>178</v>
      </c>
      <c r="V28" t="s">
        <v>168</v>
      </c>
      <c r="W28" s="5">
        <v>6800</v>
      </c>
      <c r="X28">
        <v>51343130</v>
      </c>
      <c r="Y28">
        <v>2024</v>
      </c>
      <c r="Z28" s="6" t="s">
        <v>273</v>
      </c>
      <c r="AA28" t="s">
        <v>275</v>
      </c>
      <c r="AB28" s="2">
        <v>43465</v>
      </c>
      <c r="AC28" s="2">
        <v>43465</v>
      </c>
    </row>
    <row r="29" spans="1:29" x14ac:dyDescent="0.25">
      <c r="A29">
        <v>2018</v>
      </c>
      <c r="B29" s="2">
        <v>43282</v>
      </c>
      <c r="C29" s="2">
        <v>43373</v>
      </c>
      <c r="D29" s="3">
        <v>46</v>
      </c>
      <c r="E29" t="s">
        <v>170</v>
      </c>
      <c r="F29" s="12" t="s">
        <v>171</v>
      </c>
      <c r="G29" s="12" t="s">
        <v>172</v>
      </c>
      <c r="H29" s="12" t="s">
        <v>173</v>
      </c>
      <c r="I29" t="s">
        <v>174</v>
      </c>
      <c r="J29" s="7">
        <v>41321</v>
      </c>
      <c r="K29" t="s">
        <v>99</v>
      </c>
      <c r="L29" s="11" t="s">
        <v>284</v>
      </c>
      <c r="M29" s="11">
        <v>294</v>
      </c>
      <c r="N29" s="11" t="s">
        <v>282</v>
      </c>
      <c r="O29" t="s">
        <v>105</v>
      </c>
      <c r="P29" s="11" t="s">
        <v>283</v>
      </c>
      <c r="Q29" s="5" t="s">
        <v>175</v>
      </c>
      <c r="R29" t="s">
        <v>176</v>
      </c>
      <c r="S29" s="5" t="s">
        <v>177</v>
      </c>
      <c r="T29" t="s">
        <v>176</v>
      </c>
      <c r="U29" s="5" t="s">
        <v>178</v>
      </c>
      <c r="V29" t="s">
        <v>168</v>
      </c>
      <c r="W29" s="5">
        <v>6800</v>
      </c>
      <c r="X29">
        <v>51343131</v>
      </c>
      <c r="Y29">
        <v>2023</v>
      </c>
      <c r="Z29" s="6" t="s">
        <v>179</v>
      </c>
      <c r="AA29" t="s">
        <v>275</v>
      </c>
      <c r="AB29" s="2">
        <v>43373</v>
      </c>
      <c r="AC29" s="2">
        <v>43373</v>
      </c>
    </row>
    <row r="30" spans="1:29" x14ac:dyDescent="0.25">
      <c r="A30">
        <v>2018</v>
      </c>
      <c r="B30" s="2">
        <v>43282</v>
      </c>
      <c r="C30" s="2">
        <v>43373</v>
      </c>
      <c r="D30" s="3">
        <v>40</v>
      </c>
      <c r="E30" t="s">
        <v>274</v>
      </c>
      <c r="F30" s="12" t="s">
        <v>181</v>
      </c>
      <c r="G30" s="12" t="s">
        <v>182</v>
      </c>
      <c r="H30" s="12" t="s">
        <v>183</v>
      </c>
      <c r="I30" t="s">
        <v>174</v>
      </c>
      <c r="J30" s="7">
        <v>42005</v>
      </c>
      <c r="K30" t="s">
        <v>99</v>
      </c>
      <c r="L30" s="11" t="s">
        <v>284</v>
      </c>
      <c r="M30" s="11">
        <v>294</v>
      </c>
      <c r="N30" s="11" t="s">
        <v>282</v>
      </c>
      <c r="O30" t="s">
        <v>105</v>
      </c>
      <c r="P30" s="11" t="s">
        <v>283</v>
      </c>
      <c r="Q30" s="5" t="s">
        <v>175</v>
      </c>
      <c r="R30" t="s">
        <v>176</v>
      </c>
      <c r="S30" s="5" t="s">
        <v>177</v>
      </c>
      <c r="T30" t="s">
        <v>176</v>
      </c>
      <c r="U30" s="5" t="s">
        <v>178</v>
      </c>
      <c r="V30" t="s">
        <v>168</v>
      </c>
      <c r="W30" s="5">
        <v>6800</v>
      </c>
      <c r="X30">
        <v>51343130</v>
      </c>
      <c r="Y30">
        <v>2030</v>
      </c>
      <c r="Z30" s="6" t="s">
        <v>184</v>
      </c>
      <c r="AA30" t="s">
        <v>275</v>
      </c>
      <c r="AB30" s="2">
        <v>43373</v>
      </c>
      <c r="AC30" s="2">
        <v>43373</v>
      </c>
    </row>
    <row r="31" spans="1:29" x14ac:dyDescent="0.25">
      <c r="A31">
        <v>2018</v>
      </c>
      <c r="B31" s="2">
        <v>43282</v>
      </c>
      <c r="C31" s="2">
        <v>43373</v>
      </c>
      <c r="D31" s="3">
        <v>40</v>
      </c>
      <c r="E31" t="s">
        <v>185</v>
      </c>
      <c r="F31" s="12" t="s">
        <v>186</v>
      </c>
      <c r="G31" s="12" t="s">
        <v>187</v>
      </c>
      <c r="H31" s="12" t="s">
        <v>188</v>
      </c>
      <c r="I31" t="s">
        <v>174</v>
      </c>
      <c r="J31" s="7">
        <v>41426</v>
      </c>
      <c r="K31" t="s">
        <v>99</v>
      </c>
      <c r="L31" s="11" t="s">
        <v>284</v>
      </c>
      <c r="M31" s="11">
        <v>294</v>
      </c>
      <c r="N31" s="11" t="s">
        <v>282</v>
      </c>
      <c r="O31" t="s">
        <v>105</v>
      </c>
      <c r="P31" s="11" t="s">
        <v>283</v>
      </c>
      <c r="Q31" s="5" t="s">
        <v>175</v>
      </c>
      <c r="R31" t="s">
        <v>176</v>
      </c>
      <c r="S31" s="5" t="s">
        <v>177</v>
      </c>
      <c r="T31" t="s">
        <v>176</v>
      </c>
      <c r="U31" s="5" t="s">
        <v>178</v>
      </c>
      <c r="V31" t="s">
        <v>168</v>
      </c>
      <c r="W31" s="5">
        <v>6800</v>
      </c>
      <c r="X31">
        <v>51343130</v>
      </c>
      <c r="Y31">
        <v>2027</v>
      </c>
      <c r="Z31" s="6" t="s">
        <v>189</v>
      </c>
      <c r="AA31" t="s">
        <v>275</v>
      </c>
      <c r="AB31" s="2">
        <v>43373</v>
      </c>
      <c r="AC31" s="2">
        <v>43373</v>
      </c>
    </row>
    <row r="32" spans="1:29" x14ac:dyDescent="0.25">
      <c r="A32">
        <v>2018</v>
      </c>
      <c r="B32" s="2">
        <v>43282</v>
      </c>
      <c r="C32" s="2">
        <v>43373</v>
      </c>
      <c r="D32" s="3">
        <v>34</v>
      </c>
      <c r="E32" s="8" t="s">
        <v>190</v>
      </c>
      <c r="F32" s="12" t="s">
        <v>191</v>
      </c>
      <c r="G32" s="12" t="s">
        <v>192</v>
      </c>
      <c r="H32" s="12" t="s">
        <v>193</v>
      </c>
      <c r="I32" t="s">
        <v>174</v>
      </c>
      <c r="J32" s="13">
        <v>42339</v>
      </c>
      <c r="K32" t="s">
        <v>99</v>
      </c>
      <c r="L32" s="11" t="s">
        <v>284</v>
      </c>
      <c r="M32" s="11">
        <v>294</v>
      </c>
      <c r="N32" s="11" t="s">
        <v>282</v>
      </c>
      <c r="O32" t="s">
        <v>105</v>
      </c>
      <c r="P32" s="11" t="s">
        <v>283</v>
      </c>
      <c r="Q32" s="5" t="s">
        <v>175</v>
      </c>
      <c r="R32" t="s">
        <v>176</v>
      </c>
      <c r="S32" s="5" t="s">
        <v>177</v>
      </c>
      <c r="T32" t="s">
        <v>176</v>
      </c>
      <c r="U32" s="5" t="s">
        <v>178</v>
      </c>
      <c r="V32" t="s">
        <v>168</v>
      </c>
      <c r="W32" s="5">
        <v>6800</v>
      </c>
      <c r="X32">
        <v>51343130</v>
      </c>
      <c r="Y32">
        <v>2031</v>
      </c>
      <c r="Z32" s="6" t="s">
        <v>194</v>
      </c>
      <c r="AA32" t="s">
        <v>275</v>
      </c>
      <c r="AB32" s="2">
        <v>43373</v>
      </c>
      <c r="AC32" s="2">
        <v>43373</v>
      </c>
    </row>
    <row r="33" spans="1:29" x14ac:dyDescent="0.25">
      <c r="A33">
        <v>2018</v>
      </c>
      <c r="B33" s="2">
        <v>43282</v>
      </c>
      <c r="C33" s="2">
        <v>43373</v>
      </c>
      <c r="D33" s="3">
        <v>34</v>
      </c>
      <c r="E33" s="8" t="s">
        <v>195</v>
      </c>
      <c r="F33" s="12" t="s">
        <v>196</v>
      </c>
      <c r="G33" s="12" t="s">
        <v>197</v>
      </c>
      <c r="H33" s="12" t="s">
        <v>187</v>
      </c>
      <c r="I33" t="s">
        <v>174</v>
      </c>
      <c r="J33" s="13">
        <v>42863</v>
      </c>
      <c r="K33" t="s">
        <v>99</v>
      </c>
      <c r="L33" s="11" t="s">
        <v>284</v>
      </c>
      <c r="M33" s="11">
        <v>294</v>
      </c>
      <c r="N33" s="11" t="s">
        <v>282</v>
      </c>
      <c r="O33" t="s">
        <v>105</v>
      </c>
      <c r="P33" s="11" t="s">
        <v>283</v>
      </c>
      <c r="Q33" s="5" t="s">
        <v>175</v>
      </c>
      <c r="R33" t="s">
        <v>176</v>
      </c>
      <c r="S33" s="5" t="s">
        <v>177</v>
      </c>
      <c r="T33" t="s">
        <v>176</v>
      </c>
      <c r="U33" s="5" t="s">
        <v>178</v>
      </c>
      <c r="V33" t="s">
        <v>168</v>
      </c>
      <c r="W33" s="5">
        <v>6800</v>
      </c>
      <c r="X33">
        <v>51343130</v>
      </c>
      <c r="Y33">
        <v>2032</v>
      </c>
      <c r="Z33" s="6" t="s">
        <v>198</v>
      </c>
      <c r="AA33" t="s">
        <v>275</v>
      </c>
      <c r="AB33" s="2">
        <v>43373</v>
      </c>
      <c r="AC33" s="2">
        <v>43373</v>
      </c>
    </row>
    <row r="34" spans="1:29" x14ac:dyDescent="0.25">
      <c r="A34">
        <v>2018</v>
      </c>
      <c r="B34" s="2">
        <v>43282</v>
      </c>
      <c r="C34" s="2">
        <v>43373</v>
      </c>
      <c r="D34" s="3">
        <v>29</v>
      </c>
      <c r="E34" s="8" t="s">
        <v>199</v>
      </c>
      <c r="F34" s="12" t="s">
        <v>200</v>
      </c>
      <c r="G34" s="12" t="s">
        <v>201</v>
      </c>
      <c r="H34" s="12" t="s">
        <v>202</v>
      </c>
      <c r="I34" t="s">
        <v>174</v>
      </c>
      <c r="J34" s="13">
        <v>41471</v>
      </c>
      <c r="K34" t="s">
        <v>99</v>
      </c>
      <c r="L34" s="11" t="s">
        <v>284</v>
      </c>
      <c r="M34" s="11">
        <v>294</v>
      </c>
      <c r="N34" s="11" t="s">
        <v>282</v>
      </c>
      <c r="O34" t="s">
        <v>105</v>
      </c>
      <c r="P34" s="11" t="s">
        <v>283</v>
      </c>
      <c r="Q34" s="5" t="s">
        <v>175</v>
      </c>
      <c r="R34" t="s">
        <v>176</v>
      </c>
      <c r="S34" s="5" t="s">
        <v>177</v>
      </c>
      <c r="T34" t="s">
        <v>176</v>
      </c>
      <c r="U34" s="5" t="s">
        <v>178</v>
      </c>
      <c r="V34" t="s">
        <v>168</v>
      </c>
      <c r="W34" s="5">
        <v>6800</v>
      </c>
      <c r="X34">
        <v>51343130</v>
      </c>
      <c r="Y34">
        <v>2005</v>
      </c>
      <c r="Z34" s="6" t="s">
        <v>203</v>
      </c>
      <c r="AA34" t="s">
        <v>275</v>
      </c>
      <c r="AB34" s="2">
        <v>43373</v>
      </c>
      <c r="AC34" s="2">
        <v>43373</v>
      </c>
    </row>
    <row r="35" spans="1:29" x14ac:dyDescent="0.25">
      <c r="A35">
        <v>2018</v>
      </c>
      <c r="B35" s="2">
        <v>43282</v>
      </c>
      <c r="C35" s="2">
        <v>43373</v>
      </c>
      <c r="D35" s="3">
        <v>29</v>
      </c>
      <c r="E35" s="8" t="s">
        <v>204</v>
      </c>
      <c r="F35" s="12" t="s">
        <v>205</v>
      </c>
      <c r="G35" s="12" t="s">
        <v>206</v>
      </c>
      <c r="H35" s="12" t="s">
        <v>207</v>
      </c>
      <c r="I35" t="s">
        <v>174</v>
      </c>
      <c r="J35" s="13">
        <v>41321</v>
      </c>
      <c r="K35" t="s">
        <v>99</v>
      </c>
      <c r="L35" s="11" t="s">
        <v>284</v>
      </c>
      <c r="M35" s="11">
        <v>294</v>
      </c>
      <c r="N35" s="11" t="s">
        <v>282</v>
      </c>
      <c r="O35" t="s">
        <v>105</v>
      </c>
      <c r="P35" s="11" t="s">
        <v>283</v>
      </c>
      <c r="Q35" s="5" t="s">
        <v>175</v>
      </c>
      <c r="R35" t="s">
        <v>176</v>
      </c>
      <c r="S35" s="5" t="s">
        <v>177</v>
      </c>
      <c r="T35" t="s">
        <v>176</v>
      </c>
      <c r="U35" s="5" t="s">
        <v>178</v>
      </c>
      <c r="V35" t="s">
        <v>168</v>
      </c>
      <c r="W35" s="5">
        <v>6800</v>
      </c>
      <c r="X35">
        <v>51343130</v>
      </c>
      <c r="Y35">
        <v>2028</v>
      </c>
      <c r="Z35" s="6" t="s">
        <v>208</v>
      </c>
      <c r="AA35" t="s">
        <v>275</v>
      </c>
      <c r="AB35" s="2">
        <v>43373</v>
      </c>
      <c r="AC35" s="2">
        <v>43373</v>
      </c>
    </row>
    <row r="36" spans="1:29" x14ac:dyDescent="0.25">
      <c r="A36">
        <v>2018</v>
      </c>
      <c r="B36" s="2">
        <v>43282</v>
      </c>
      <c r="C36" s="2">
        <v>43373</v>
      </c>
      <c r="D36" s="3">
        <v>29</v>
      </c>
      <c r="E36" s="8" t="s">
        <v>209</v>
      </c>
      <c r="F36" s="12" t="s">
        <v>210</v>
      </c>
      <c r="G36" s="12" t="s">
        <v>211</v>
      </c>
      <c r="H36" s="12" t="s">
        <v>212</v>
      </c>
      <c r="I36" t="s">
        <v>174</v>
      </c>
      <c r="J36" s="13">
        <v>41410</v>
      </c>
      <c r="K36" t="s">
        <v>99</v>
      </c>
      <c r="L36" s="11" t="s">
        <v>284</v>
      </c>
      <c r="M36" s="11">
        <v>294</v>
      </c>
      <c r="N36" s="11" t="s">
        <v>282</v>
      </c>
      <c r="O36" t="s">
        <v>105</v>
      </c>
      <c r="P36" s="11" t="s">
        <v>283</v>
      </c>
      <c r="Q36" s="5" t="s">
        <v>175</v>
      </c>
      <c r="R36" t="s">
        <v>176</v>
      </c>
      <c r="S36" s="5" t="s">
        <v>177</v>
      </c>
      <c r="T36" t="s">
        <v>176</v>
      </c>
      <c r="U36" s="5" t="s">
        <v>178</v>
      </c>
      <c r="V36" t="s">
        <v>168</v>
      </c>
      <c r="W36" s="5">
        <v>6800</v>
      </c>
      <c r="X36">
        <v>51343130</v>
      </c>
      <c r="Y36">
        <v>2010</v>
      </c>
      <c r="Z36" s="6" t="s">
        <v>213</v>
      </c>
      <c r="AA36" t="s">
        <v>275</v>
      </c>
      <c r="AB36" s="2">
        <v>43373</v>
      </c>
      <c r="AC36" s="2">
        <v>43373</v>
      </c>
    </row>
    <row r="37" spans="1:29" x14ac:dyDescent="0.25">
      <c r="A37">
        <v>2018</v>
      </c>
      <c r="B37" s="2">
        <v>43282</v>
      </c>
      <c r="C37" s="2">
        <v>43373</v>
      </c>
      <c r="D37" s="3">
        <v>29</v>
      </c>
      <c r="E37" s="8" t="s">
        <v>214</v>
      </c>
      <c r="F37" s="12" t="s">
        <v>215</v>
      </c>
      <c r="G37" s="12" t="s">
        <v>216</v>
      </c>
      <c r="H37" s="12" t="s">
        <v>217</v>
      </c>
      <c r="I37" t="s">
        <v>218</v>
      </c>
      <c r="J37" s="13">
        <v>41321</v>
      </c>
      <c r="K37" t="s">
        <v>99</v>
      </c>
      <c r="L37" s="11" t="s">
        <v>284</v>
      </c>
      <c r="M37" s="11">
        <v>294</v>
      </c>
      <c r="N37" s="11" t="s">
        <v>282</v>
      </c>
      <c r="O37" t="s">
        <v>105</v>
      </c>
      <c r="P37" s="11" t="s">
        <v>283</v>
      </c>
      <c r="Q37" s="5" t="s">
        <v>175</v>
      </c>
      <c r="R37" t="s">
        <v>176</v>
      </c>
      <c r="S37" s="5" t="s">
        <v>177</v>
      </c>
      <c r="T37" t="s">
        <v>176</v>
      </c>
      <c r="U37" s="5" t="s">
        <v>178</v>
      </c>
      <c r="V37" t="s">
        <v>168</v>
      </c>
      <c r="W37" s="5">
        <v>6800</v>
      </c>
      <c r="X37">
        <v>51343130</v>
      </c>
      <c r="Y37">
        <v>2013</v>
      </c>
      <c r="Z37" s="6" t="s">
        <v>219</v>
      </c>
      <c r="AA37" t="s">
        <v>275</v>
      </c>
      <c r="AB37" s="2">
        <v>43373</v>
      </c>
      <c r="AC37" s="2">
        <v>43373</v>
      </c>
    </row>
    <row r="38" spans="1:29" x14ac:dyDescent="0.25">
      <c r="A38">
        <v>2018</v>
      </c>
      <c r="B38" s="2">
        <v>43282</v>
      </c>
      <c r="C38" s="2">
        <v>43373</v>
      </c>
      <c r="D38" s="3">
        <v>29</v>
      </c>
      <c r="E38" s="8" t="s">
        <v>220</v>
      </c>
      <c r="F38" s="12" t="s">
        <v>221</v>
      </c>
      <c r="G38" s="12" t="s">
        <v>222</v>
      </c>
      <c r="H38" s="12" t="s">
        <v>223</v>
      </c>
      <c r="I38" t="s">
        <v>218</v>
      </c>
      <c r="J38" s="13">
        <v>41321</v>
      </c>
      <c r="K38" t="s">
        <v>99</v>
      </c>
      <c r="L38" s="11" t="s">
        <v>284</v>
      </c>
      <c r="M38" s="11">
        <v>294</v>
      </c>
      <c r="N38" s="11" t="s">
        <v>282</v>
      </c>
      <c r="O38" t="s">
        <v>105</v>
      </c>
      <c r="P38" s="11" t="s">
        <v>283</v>
      </c>
      <c r="Q38" s="5" t="s">
        <v>175</v>
      </c>
      <c r="R38" t="s">
        <v>176</v>
      </c>
      <c r="S38" s="5" t="s">
        <v>177</v>
      </c>
      <c r="T38" t="s">
        <v>176</v>
      </c>
      <c r="U38" s="5" t="s">
        <v>178</v>
      </c>
      <c r="V38" t="s">
        <v>168</v>
      </c>
      <c r="W38" s="5">
        <v>6800</v>
      </c>
      <c r="X38">
        <v>51343130</v>
      </c>
      <c r="Y38">
        <v>2014</v>
      </c>
      <c r="Z38" s="6" t="s">
        <v>224</v>
      </c>
      <c r="AA38" t="s">
        <v>275</v>
      </c>
      <c r="AB38" s="2">
        <v>43373</v>
      </c>
      <c r="AC38" s="2">
        <v>43373</v>
      </c>
    </row>
    <row r="39" spans="1:29" x14ac:dyDescent="0.25">
      <c r="A39">
        <v>2018</v>
      </c>
      <c r="B39" s="2">
        <v>43282</v>
      </c>
      <c r="C39" s="2">
        <v>43373</v>
      </c>
      <c r="D39" s="3">
        <v>29</v>
      </c>
      <c r="E39" s="8" t="s">
        <v>225</v>
      </c>
      <c r="F39" s="12" t="s">
        <v>226</v>
      </c>
      <c r="G39" s="12" t="s">
        <v>227</v>
      </c>
      <c r="H39" s="12" t="s">
        <v>228</v>
      </c>
      <c r="I39" t="s">
        <v>229</v>
      </c>
      <c r="J39" s="13">
        <v>41321</v>
      </c>
      <c r="K39" t="s">
        <v>99</v>
      </c>
      <c r="L39" s="11" t="s">
        <v>284</v>
      </c>
      <c r="M39" s="11">
        <v>294</v>
      </c>
      <c r="N39" s="11" t="s">
        <v>282</v>
      </c>
      <c r="O39" t="s">
        <v>105</v>
      </c>
      <c r="P39" s="11" t="s">
        <v>283</v>
      </c>
      <c r="Q39" s="5" t="s">
        <v>175</v>
      </c>
      <c r="R39" t="s">
        <v>176</v>
      </c>
      <c r="S39" s="5" t="s">
        <v>177</v>
      </c>
      <c r="T39" t="s">
        <v>176</v>
      </c>
      <c r="U39" s="5" t="s">
        <v>178</v>
      </c>
      <c r="V39" t="s">
        <v>168</v>
      </c>
      <c r="W39" s="5">
        <v>6800</v>
      </c>
      <c r="X39">
        <v>51343130</v>
      </c>
      <c r="Y39">
        <v>2011</v>
      </c>
      <c r="Z39" s="6" t="s">
        <v>230</v>
      </c>
      <c r="AA39" t="s">
        <v>275</v>
      </c>
      <c r="AB39" s="2">
        <v>43373</v>
      </c>
      <c r="AC39" s="2">
        <v>43373</v>
      </c>
    </row>
    <row r="40" spans="1:29" x14ac:dyDescent="0.25">
      <c r="A40">
        <v>2018</v>
      </c>
      <c r="B40" s="2">
        <v>43282</v>
      </c>
      <c r="C40" s="2">
        <v>43373</v>
      </c>
      <c r="D40" s="3">
        <v>29</v>
      </c>
      <c r="E40" s="8" t="s">
        <v>231</v>
      </c>
      <c r="F40" s="12" t="s">
        <v>286</v>
      </c>
      <c r="G40" s="12" t="s">
        <v>287</v>
      </c>
      <c r="H40" s="12" t="s">
        <v>288</v>
      </c>
      <c r="I40" t="s">
        <v>229</v>
      </c>
      <c r="J40" s="13">
        <v>41533</v>
      </c>
      <c r="K40" t="s">
        <v>99</v>
      </c>
      <c r="L40" s="11" t="s">
        <v>284</v>
      </c>
      <c r="M40" s="11">
        <v>294</v>
      </c>
      <c r="N40" s="11" t="s">
        <v>282</v>
      </c>
      <c r="O40" t="s">
        <v>105</v>
      </c>
      <c r="P40" s="11" t="s">
        <v>283</v>
      </c>
      <c r="Q40" s="5" t="s">
        <v>175</v>
      </c>
      <c r="R40" t="s">
        <v>176</v>
      </c>
      <c r="S40" s="5" t="s">
        <v>177</v>
      </c>
      <c r="T40" t="s">
        <v>176</v>
      </c>
      <c r="U40" s="5" t="s">
        <v>178</v>
      </c>
      <c r="V40" t="s">
        <v>168</v>
      </c>
      <c r="W40" s="5">
        <v>6800</v>
      </c>
      <c r="X40">
        <v>51343130</v>
      </c>
      <c r="Y40">
        <v>2016</v>
      </c>
      <c r="Z40" s="6" t="s">
        <v>235</v>
      </c>
      <c r="AA40" t="s">
        <v>275</v>
      </c>
      <c r="AB40" s="2">
        <v>43373</v>
      </c>
      <c r="AC40" s="2">
        <v>43373</v>
      </c>
    </row>
    <row r="41" spans="1:29" x14ac:dyDescent="0.25">
      <c r="A41">
        <v>2018</v>
      </c>
      <c r="B41" s="2">
        <v>43282</v>
      </c>
      <c r="C41" s="2">
        <v>43373</v>
      </c>
      <c r="D41" s="10">
        <v>29</v>
      </c>
      <c r="E41" s="8" t="s">
        <v>236</v>
      </c>
      <c r="F41" s="12" t="s">
        <v>285</v>
      </c>
      <c r="G41" s="12" t="s">
        <v>289</v>
      </c>
      <c r="H41" s="12" t="s">
        <v>290</v>
      </c>
      <c r="I41" t="s">
        <v>174</v>
      </c>
      <c r="J41" s="13">
        <v>43556</v>
      </c>
      <c r="K41" t="s">
        <v>99</v>
      </c>
      <c r="L41" s="11" t="s">
        <v>284</v>
      </c>
      <c r="M41" s="11">
        <v>294</v>
      </c>
      <c r="N41" s="11" t="s">
        <v>282</v>
      </c>
      <c r="O41" t="s">
        <v>105</v>
      </c>
      <c r="P41" s="11" t="s">
        <v>283</v>
      </c>
      <c r="Q41" s="5" t="s">
        <v>175</v>
      </c>
      <c r="R41" t="s">
        <v>176</v>
      </c>
      <c r="S41" s="5" t="s">
        <v>177</v>
      </c>
      <c r="T41" t="s">
        <v>176</v>
      </c>
      <c r="U41" s="5" t="s">
        <v>178</v>
      </c>
      <c r="V41" t="s">
        <v>168</v>
      </c>
      <c r="W41" s="5">
        <v>6800</v>
      </c>
      <c r="X41">
        <v>51343130</v>
      </c>
      <c r="Y41">
        <v>2035</v>
      </c>
      <c r="Z41" s="6" t="s">
        <v>237</v>
      </c>
      <c r="AA41" t="s">
        <v>275</v>
      </c>
      <c r="AB41" s="2">
        <v>43373</v>
      </c>
      <c r="AC41" s="2">
        <v>43373</v>
      </c>
    </row>
    <row r="42" spans="1:29" x14ac:dyDescent="0.25">
      <c r="A42">
        <v>2018</v>
      </c>
      <c r="B42" s="2">
        <v>43282</v>
      </c>
      <c r="C42" s="2">
        <v>43373</v>
      </c>
      <c r="D42" s="3">
        <v>25</v>
      </c>
      <c r="E42" s="8" t="s">
        <v>238</v>
      </c>
      <c r="F42" s="12" t="s">
        <v>239</v>
      </c>
      <c r="G42" s="12" t="s">
        <v>240</v>
      </c>
      <c r="H42" s="12" t="s">
        <v>241</v>
      </c>
      <c r="I42" t="s">
        <v>242</v>
      </c>
      <c r="J42" s="13">
        <v>41321</v>
      </c>
      <c r="K42" t="s">
        <v>99</v>
      </c>
      <c r="L42" s="11" t="s">
        <v>284</v>
      </c>
      <c r="M42" s="11">
        <v>294</v>
      </c>
      <c r="N42" s="11" t="s">
        <v>282</v>
      </c>
      <c r="O42" t="s">
        <v>105</v>
      </c>
      <c r="P42" s="11" t="s">
        <v>283</v>
      </c>
      <c r="Q42" s="5" t="s">
        <v>175</v>
      </c>
      <c r="R42" t="s">
        <v>176</v>
      </c>
      <c r="S42" s="5" t="s">
        <v>177</v>
      </c>
      <c r="T42" t="s">
        <v>176</v>
      </c>
      <c r="U42" s="5" t="s">
        <v>178</v>
      </c>
      <c r="V42" t="s">
        <v>168</v>
      </c>
      <c r="W42" s="5">
        <v>6800</v>
      </c>
      <c r="X42">
        <v>51343130</v>
      </c>
      <c r="Y42">
        <v>2026</v>
      </c>
      <c r="Z42" s="6" t="s">
        <v>243</v>
      </c>
      <c r="AA42" t="s">
        <v>275</v>
      </c>
      <c r="AB42" s="2">
        <v>43373</v>
      </c>
      <c r="AC42" s="2">
        <v>43373</v>
      </c>
    </row>
    <row r="43" spans="1:29" x14ac:dyDescent="0.25">
      <c r="A43">
        <v>2018</v>
      </c>
      <c r="B43" s="2">
        <v>43282</v>
      </c>
      <c r="C43" s="2">
        <v>43373</v>
      </c>
      <c r="D43" s="3">
        <v>25</v>
      </c>
      <c r="E43" s="8" t="s">
        <v>244</v>
      </c>
      <c r="F43" s="12" t="s">
        <v>245</v>
      </c>
      <c r="G43" s="12" t="s">
        <v>246</v>
      </c>
      <c r="H43" s="12" t="s">
        <v>247</v>
      </c>
      <c r="I43" t="s">
        <v>248</v>
      </c>
      <c r="J43" s="13">
        <v>41321</v>
      </c>
      <c r="K43" t="s">
        <v>99</v>
      </c>
      <c r="L43" s="11" t="s">
        <v>284</v>
      </c>
      <c r="M43" s="11">
        <v>294</v>
      </c>
      <c r="N43" s="11" t="s">
        <v>282</v>
      </c>
      <c r="O43" t="s">
        <v>105</v>
      </c>
      <c r="P43" s="11" t="s">
        <v>283</v>
      </c>
      <c r="Q43" s="5" t="s">
        <v>175</v>
      </c>
      <c r="R43" t="s">
        <v>176</v>
      </c>
      <c r="S43" s="5" t="s">
        <v>177</v>
      </c>
      <c r="T43" t="s">
        <v>176</v>
      </c>
      <c r="U43" s="5" t="s">
        <v>178</v>
      </c>
      <c r="V43" t="s">
        <v>168</v>
      </c>
      <c r="W43" s="5">
        <v>6800</v>
      </c>
      <c r="X43">
        <v>51343130</v>
      </c>
      <c r="Y43">
        <v>2021</v>
      </c>
      <c r="Z43" s="6" t="s">
        <v>249</v>
      </c>
      <c r="AA43" t="s">
        <v>275</v>
      </c>
      <c r="AB43" s="2">
        <v>43373</v>
      </c>
      <c r="AC43" s="2">
        <v>43373</v>
      </c>
    </row>
    <row r="44" spans="1:29" x14ac:dyDescent="0.25">
      <c r="A44">
        <v>2018</v>
      </c>
      <c r="B44" s="2">
        <v>43282</v>
      </c>
      <c r="C44" s="2">
        <v>43373</v>
      </c>
      <c r="D44" s="3">
        <v>25</v>
      </c>
      <c r="E44" s="8" t="s">
        <v>250</v>
      </c>
      <c r="F44" s="12" t="s">
        <v>251</v>
      </c>
      <c r="G44" s="12" t="s">
        <v>252</v>
      </c>
      <c r="H44" s="12" t="s">
        <v>253</v>
      </c>
      <c r="I44" t="s">
        <v>254</v>
      </c>
      <c r="J44" s="13">
        <v>41714</v>
      </c>
      <c r="K44" t="s">
        <v>99</v>
      </c>
      <c r="L44" s="11" t="s">
        <v>284</v>
      </c>
      <c r="M44" s="11">
        <v>294</v>
      </c>
      <c r="N44" s="11" t="s">
        <v>282</v>
      </c>
      <c r="O44" t="s">
        <v>105</v>
      </c>
      <c r="P44" s="11" t="s">
        <v>283</v>
      </c>
      <c r="Q44" s="5" t="s">
        <v>175</v>
      </c>
      <c r="R44" t="s">
        <v>176</v>
      </c>
      <c r="S44" s="5" t="s">
        <v>177</v>
      </c>
      <c r="T44" t="s">
        <v>176</v>
      </c>
      <c r="U44" s="5" t="s">
        <v>178</v>
      </c>
      <c r="V44" t="s">
        <v>168</v>
      </c>
      <c r="W44" s="5">
        <v>6800</v>
      </c>
      <c r="X44">
        <v>51343130</v>
      </c>
      <c r="Y44">
        <v>2018</v>
      </c>
      <c r="Z44" s="6" t="s">
        <v>255</v>
      </c>
      <c r="AA44" t="s">
        <v>275</v>
      </c>
      <c r="AB44" s="2">
        <v>43373</v>
      </c>
      <c r="AC44" s="2">
        <v>43373</v>
      </c>
    </row>
    <row r="45" spans="1:29" x14ac:dyDescent="0.25">
      <c r="A45">
        <v>2018</v>
      </c>
      <c r="B45" s="2">
        <v>43282</v>
      </c>
      <c r="C45" s="2">
        <v>43373</v>
      </c>
      <c r="D45" s="3">
        <v>25</v>
      </c>
      <c r="E45" s="8" t="s">
        <v>256</v>
      </c>
      <c r="F45" s="12" t="s">
        <v>232</v>
      </c>
      <c r="G45" s="12" t="s">
        <v>233</v>
      </c>
      <c r="H45" s="12" t="s">
        <v>234</v>
      </c>
      <c r="I45" t="s">
        <v>257</v>
      </c>
      <c r="J45" s="13">
        <v>43497</v>
      </c>
      <c r="K45" t="s">
        <v>99</v>
      </c>
      <c r="L45" s="11" t="s">
        <v>284</v>
      </c>
      <c r="M45" s="11">
        <v>294</v>
      </c>
      <c r="N45" s="11" t="s">
        <v>282</v>
      </c>
      <c r="O45" t="s">
        <v>105</v>
      </c>
      <c r="P45" s="11" t="s">
        <v>283</v>
      </c>
      <c r="Q45" s="5" t="s">
        <v>175</v>
      </c>
      <c r="R45" t="s">
        <v>176</v>
      </c>
      <c r="S45" s="5" t="s">
        <v>177</v>
      </c>
      <c r="T45" t="s">
        <v>176</v>
      </c>
      <c r="U45" s="5" t="s">
        <v>178</v>
      </c>
      <c r="V45" t="s">
        <v>168</v>
      </c>
      <c r="W45" s="5">
        <v>6800</v>
      </c>
      <c r="X45">
        <v>51343130</v>
      </c>
      <c r="Y45">
        <v>2017</v>
      </c>
      <c r="Z45" s="6" t="s">
        <v>258</v>
      </c>
      <c r="AA45" t="s">
        <v>275</v>
      </c>
      <c r="AB45" s="2">
        <v>43373</v>
      </c>
      <c r="AC45" s="2">
        <v>43373</v>
      </c>
    </row>
    <row r="46" spans="1:29" x14ac:dyDescent="0.25">
      <c r="A46">
        <v>2018</v>
      </c>
      <c r="B46" s="2">
        <v>43282</v>
      </c>
      <c r="C46" s="2">
        <v>43373</v>
      </c>
      <c r="D46" s="3">
        <v>25</v>
      </c>
      <c r="E46" s="8" t="s">
        <v>259</v>
      </c>
      <c r="F46" s="12" t="s">
        <v>279</v>
      </c>
      <c r="G46" s="12" t="s">
        <v>280</v>
      </c>
      <c r="H46" s="12" t="s">
        <v>281</v>
      </c>
      <c r="I46" t="s">
        <v>180</v>
      </c>
      <c r="J46" s="13">
        <v>43466</v>
      </c>
      <c r="K46" t="s">
        <v>99</v>
      </c>
      <c r="L46" s="11" t="s">
        <v>284</v>
      </c>
      <c r="M46" s="11">
        <v>294</v>
      </c>
      <c r="N46" s="11" t="s">
        <v>282</v>
      </c>
      <c r="O46" t="s">
        <v>105</v>
      </c>
      <c r="P46" s="11" t="s">
        <v>283</v>
      </c>
      <c r="Q46" s="5" t="s">
        <v>175</v>
      </c>
      <c r="R46" t="s">
        <v>176</v>
      </c>
      <c r="S46" s="5" t="s">
        <v>177</v>
      </c>
      <c r="T46" t="s">
        <v>176</v>
      </c>
      <c r="U46" s="5" t="s">
        <v>178</v>
      </c>
      <c r="V46" t="s">
        <v>168</v>
      </c>
      <c r="W46" s="5">
        <v>6800</v>
      </c>
      <c r="X46">
        <v>51343130</v>
      </c>
      <c r="Y46">
        <v>2019</v>
      </c>
      <c r="Z46" s="6" t="s">
        <v>260</v>
      </c>
      <c r="AA46" t="s">
        <v>275</v>
      </c>
      <c r="AB46" s="2">
        <v>43373</v>
      </c>
      <c r="AC46" s="2">
        <v>43373</v>
      </c>
    </row>
    <row r="47" spans="1:29" x14ac:dyDescent="0.25">
      <c r="A47">
        <v>2018</v>
      </c>
      <c r="B47" s="2">
        <v>43282</v>
      </c>
      <c r="C47" s="2">
        <v>43373</v>
      </c>
      <c r="D47" s="3">
        <v>25</v>
      </c>
      <c r="E47" s="8" t="s">
        <v>261</v>
      </c>
      <c r="F47" s="12" t="s">
        <v>262</v>
      </c>
      <c r="G47" s="12" t="s">
        <v>263</v>
      </c>
      <c r="H47" s="12" t="s">
        <v>264</v>
      </c>
      <c r="I47" t="s">
        <v>265</v>
      </c>
      <c r="J47" s="13">
        <v>41426</v>
      </c>
      <c r="K47" t="s">
        <v>99</v>
      </c>
      <c r="L47" s="11" t="s">
        <v>284</v>
      </c>
      <c r="M47" s="11">
        <v>294</v>
      </c>
      <c r="N47" s="11" t="s">
        <v>282</v>
      </c>
      <c r="O47" t="s">
        <v>105</v>
      </c>
      <c r="P47" s="11" t="s">
        <v>283</v>
      </c>
      <c r="Q47" s="5" t="s">
        <v>175</v>
      </c>
      <c r="R47" t="s">
        <v>176</v>
      </c>
      <c r="S47" s="5" t="s">
        <v>177</v>
      </c>
      <c r="T47" t="s">
        <v>176</v>
      </c>
      <c r="U47" s="5" t="s">
        <v>178</v>
      </c>
      <c r="V47" t="s">
        <v>168</v>
      </c>
      <c r="W47" s="5">
        <v>6800</v>
      </c>
      <c r="X47">
        <v>51343130</v>
      </c>
      <c r="Y47">
        <v>2012</v>
      </c>
      <c r="Z47" s="6" t="s">
        <v>266</v>
      </c>
      <c r="AA47" t="s">
        <v>275</v>
      </c>
      <c r="AB47" s="2">
        <v>43373</v>
      </c>
      <c r="AC47" s="2">
        <v>43373</v>
      </c>
    </row>
    <row r="48" spans="1:29" x14ac:dyDescent="0.25">
      <c r="A48">
        <v>2018</v>
      </c>
      <c r="B48" s="2">
        <v>43282</v>
      </c>
      <c r="C48" s="2">
        <v>43373</v>
      </c>
      <c r="D48" s="3">
        <v>20</v>
      </c>
      <c r="E48" s="8" t="s">
        <v>267</v>
      </c>
      <c r="F48" s="12" t="s">
        <v>268</v>
      </c>
      <c r="G48" s="12" t="s">
        <v>269</v>
      </c>
      <c r="H48" s="12" t="s">
        <v>270</v>
      </c>
      <c r="I48" t="s">
        <v>218</v>
      </c>
      <c r="J48" s="13">
        <v>42066</v>
      </c>
      <c r="K48" t="s">
        <v>99</v>
      </c>
      <c r="L48" s="11" t="s">
        <v>284</v>
      </c>
      <c r="M48" s="11">
        <v>294</v>
      </c>
      <c r="N48" s="11" t="s">
        <v>282</v>
      </c>
      <c r="O48" t="s">
        <v>105</v>
      </c>
      <c r="P48" s="11" t="s">
        <v>283</v>
      </c>
      <c r="Q48" s="5" t="s">
        <v>175</v>
      </c>
      <c r="R48" t="s">
        <v>176</v>
      </c>
      <c r="S48" s="5" t="s">
        <v>177</v>
      </c>
      <c r="T48" t="s">
        <v>176</v>
      </c>
      <c r="U48" s="5" t="s">
        <v>178</v>
      </c>
      <c r="V48" t="s">
        <v>168</v>
      </c>
      <c r="W48" s="5">
        <v>6800</v>
      </c>
      <c r="X48">
        <v>51343130</v>
      </c>
      <c r="Y48">
        <v>2020</v>
      </c>
      <c r="Z48" s="6" t="s">
        <v>271</v>
      </c>
      <c r="AA48" t="s">
        <v>275</v>
      </c>
      <c r="AB48" s="2">
        <v>43373</v>
      </c>
      <c r="AC48" s="2">
        <v>43373</v>
      </c>
    </row>
    <row r="49" spans="1:29" x14ac:dyDescent="0.25">
      <c r="A49">
        <v>2018</v>
      </c>
      <c r="B49" s="2">
        <v>43282</v>
      </c>
      <c r="C49" s="2">
        <v>43373</v>
      </c>
      <c r="D49" s="3">
        <v>20</v>
      </c>
      <c r="E49" s="8" t="s">
        <v>272</v>
      </c>
      <c r="F49" s="12" t="s">
        <v>278</v>
      </c>
      <c r="G49" s="12" t="s">
        <v>278</v>
      </c>
      <c r="H49" s="12" t="s">
        <v>278</v>
      </c>
      <c r="I49" t="s">
        <v>180</v>
      </c>
      <c r="J49" s="13">
        <v>43466</v>
      </c>
      <c r="K49" t="s">
        <v>99</v>
      </c>
      <c r="L49" s="11" t="s">
        <v>284</v>
      </c>
      <c r="M49" s="11">
        <v>294</v>
      </c>
      <c r="N49" s="11" t="s">
        <v>282</v>
      </c>
      <c r="O49" t="s">
        <v>105</v>
      </c>
      <c r="P49" s="11" t="s">
        <v>283</v>
      </c>
      <c r="Q49" s="5" t="s">
        <v>175</v>
      </c>
      <c r="R49" t="s">
        <v>176</v>
      </c>
      <c r="S49" s="5" t="s">
        <v>177</v>
      </c>
      <c r="T49" t="s">
        <v>176</v>
      </c>
      <c r="U49" s="5" t="s">
        <v>178</v>
      </c>
      <c r="V49" t="s">
        <v>168</v>
      </c>
      <c r="W49" s="5">
        <v>6800</v>
      </c>
      <c r="X49">
        <v>51343130</v>
      </c>
      <c r="Y49">
        <v>2024</v>
      </c>
      <c r="Z49" s="6" t="s">
        <v>273</v>
      </c>
      <c r="AA49" t="s">
        <v>275</v>
      </c>
      <c r="AB49" s="2">
        <v>43373</v>
      </c>
      <c r="AC49" s="2">
        <v>43373</v>
      </c>
    </row>
    <row r="50" spans="1:29" x14ac:dyDescent="0.25">
      <c r="A50">
        <v>2018</v>
      </c>
      <c r="B50" s="2">
        <v>43191</v>
      </c>
      <c r="C50" s="2">
        <v>43281</v>
      </c>
      <c r="D50" s="3">
        <v>46</v>
      </c>
      <c r="E50" t="s">
        <v>170</v>
      </c>
      <c r="F50" s="12" t="s">
        <v>171</v>
      </c>
      <c r="G50" s="12" t="s">
        <v>172</v>
      </c>
      <c r="H50" s="12" t="s">
        <v>173</v>
      </c>
      <c r="I50" t="s">
        <v>174</v>
      </c>
      <c r="J50" s="7">
        <v>41321</v>
      </c>
      <c r="K50" t="s">
        <v>99</v>
      </c>
      <c r="L50" s="11" t="s">
        <v>284</v>
      </c>
      <c r="M50" s="11">
        <v>294</v>
      </c>
      <c r="N50" s="11" t="s">
        <v>282</v>
      </c>
      <c r="O50" t="s">
        <v>105</v>
      </c>
      <c r="P50" s="11" t="s">
        <v>283</v>
      </c>
      <c r="Q50" s="5" t="s">
        <v>175</v>
      </c>
      <c r="R50" t="s">
        <v>176</v>
      </c>
      <c r="S50" s="5" t="s">
        <v>177</v>
      </c>
      <c r="T50" t="s">
        <v>176</v>
      </c>
      <c r="U50" s="5" t="s">
        <v>178</v>
      </c>
      <c r="V50" t="s">
        <v>168</v>
      </c>
      <c r="W50" s="5">
        <v>6800</v>
      </c>
      <c r="X50">
        <v>51343131</v>
      </c>
      <c r="Y50">
        <v>2023</v>
      </c>
      <c r="Z50" s="6" t="s">
        <v>179</v>
      </c>
      <c r="AA50" t="s">
        <v>275</v>
      </c>
      <c r="AB50" s="2">
        <v>43281</v>
      </c>
      <c r="AC50" s="2">
        <v>43281</v>
      </c>
    </row>
    <row r="51" spans="1:29" x14ac:dyDescent="0.25">
      <c r="A51">
        <v>2018</v>
      </c>
      <c r="B51" s="2">
        <v>43191</v>
      </c>
      <c r="C51" s="2">
        <v>43281</v>
      </c>
      <c r="D51" s="3">
        <v>40</v>
      </c>
      <c r="E51" t="s">
        <v>274</v>
      </c>
      <c r="F51" s="12" t="s">
        <v>181</v>
      </c>
      <c r="G51" s="12" t="s">
        <v>182</v>
      </c>
      <c r="H51" s="12" t="s">
        <v>183</v>
      </c>
      <c r="I51" t="s">
        <v>174</v>
      </c>
      <c r="J51" s="7">
        <v>42005</v>
      </c>
      <c r="K51" t="s">
        <v>99</v>
      </c>
      <c r="L51" s="11" t="s">
        <v>284</v>
      </c>
      <c r="M51" s="11">
        <v>294</v>
      </c>
      <c r="N51" s="11" t="s">
        <v>282</v>
      </c>
      <c r="O51" t="s">
        <v>105</v>
      </c>
      <c r="P51" s="11" t="s">
        <v>283</v>
      </c>
      <c r="Q51" s="5" t="s">
        <v>175</v>
      </c>
      <c r="R51" t="s">
        <v>176</v>
      </c>
      <c r="S51" s="5" t="s">
        <v>177</v>
      </c>
      <c r="T51" t="s">
        <v>176</v>
      </c>
      <c r="U51" s="5" t="s">
        <v>178</v>
      </c>
      <c r="V51" t="s">
        <v>168</v>
      </c>
      <c r="W51" s="5">
        <v>6800</v>
      </c>
      <c r="X51">
        <v>51343130</v>
      </c>
      <c r="Y51">
        <v>2030</v>
      </c>
      <c r="Z51" s="6" t="s">
        <v>184</v>
      </c>
      <c r="AA51" t="s">
        <v>275</v>
      </c>
      <c r="AB51" s="2">
        <v>43281</v>
      </c>
      <c r="AC51" s="2">
        <v>43281</v>
      </c>
    </row>
    <row r="52" spans="1:29" x14ac:dyDescent="0.25">
      <c r="A52">
        <v>2018</v>
      </c>
      <c r="B52" s="2">
        <v>43191</v>
      </c>
      <c r="C52" s="2">
        <v>43281</v>
      </c>
      <c r="D52" s="3">
        <v>40</v>
      </c>
      <c r="E52" t="s">
        <v>185</v>
      </c>
      <c r="F52" s="12" t="s">
        <v>186</v>
      </c>
      <c r="G52" s="12" t="s">
        <v>187</v>
      </c>
      <c r="H52" s="12" t="s">
        <v>188</v>
      </c>
      <c r="I52" t="s">
        <v>174</v>
      </c>
      <c r="J52" s="7">
        <v>41426</v>
      </c>
      <c r="K52" t="s">
        <v>99</v>
      </c>
      <c r="L52" s="11" t="s">
        <v>284</v>
      </c>
      <c r="M52" s="11">
        <v>294</v>
      </c>
      <c r="N52" s="11" t="s">
        <v>282</v>
      </c>
      <c r="O52" t="s">
        <v>105</v>
      </c>
      <c r="P52" s="11" t="s">
        <v>283</v>
      </c>
      <c r="Q52" s="5" t="s">
        <v>175</v>
      </c>
      <c r="R52" t="s">
        <v>176</v>
      </c>
      <c r="S52" s="5" t="s">
        <v>177</v>
      </c>
      <c r="T52" t="s">
        <v>176</v>
      </c>
      <c r="U52" s="5" t="s">
        <v>178</v>
      </c>
      <c r="V52" t="s">
        <v>168</v>
      </c>
      <c r="W52" s="5">
        <v>6800</v>
      </c>
      <c r="X52">
        <v>51343130</v>
      </c>
      <c r="Y52">
        <v>2027</v>
      </c>
      <c r="Z52" s="6" t="s">
        <v>189</v>
      </c>
      <c r="AA52" t="s">
        <v>275</v>
      </c>
      <c r="AB52" s="2">
        <v>43281</v>
      </c>
      <c r="AC52" s="2">
        <v>43281</v>
      </c>
    </row>
    <row r="53" spans="1:29" x14ac:dyDescent="0.25">
      <c r="A53">
        <v>2018</v>
      </c>
      <c r="B53" s="2">
        <v>43191</v>
      </c>
      <c r="C53" s="2">
        <v>43281</v>
      </c>
      <c r="D53" s="3">
        <v>34</v>
      </c>
      <c r="E53" s="8" t="s">
        <v>190</v>
      </c>
      <c r="F53" s="12" t="s">
        <v>191</v>
      </c>
      <c r="G53" s="12" t="s">
        <v>192</v>
      </c>
      <c r="H53" s="12" t="s">
        <v>193</v>
      </c>
      <c r="I53" t="s">
        <v>174</v>
      </c>
      <c r="J53" s="13">
        <v>42339</v>
      </c>
      <c r="K53" t="s">
        <v>99</v>
      </c>
      <c r="L53" s="11" t="s">
        <v>284</v>
      </c>
      <c r="M53" s="11">
        <v>294</v>
      </c>
      <c r="N53" s="11" t="s">
        <v>282</v>
      </c>
      <c r="O53" t="s">
        <v>105</v>
      </c>
      <c r="P53" s="11" t="s">
        <v>283</v>
      </c>
      <c r="Q53" s="5" t="s">
        <v>175</v>
      </c>
      <c r="R53" t="s">
        <v>176</v>
      </c>
      <c r="S53" s="5" t="s">
        <v>177</v>
      </c>
      <c r="T53" t="s">
        <v>176</v>
      </c>
      <c r="U53" s="5" t="s">
        <v>178</v>
      </c>
      <c r="V53" t="s">
        <v>168</v>
      </c>
      <c r="W53" s="5">
        <v>6800</v>
      </c>
      <c r="X53">
        <v>51343130</v>
      </c>
      <c r="Y53">
        <v>2031</v>
      </c>
      <c r="Z53" s="6" t="s">
        <v>194</v>
      </c>
      <c r="AA53" t="s">
        <v>275</v>
      </c>
      <c r="AB53" s="2">
        <v>43281</v>
      </c>
      <c r="AC53" s="2">
        <v>43281</v>
      </c>
    </row>
    <row r="54" spans="1:29" x14ac:dyDescent="0.25">
      <c r="A54">
        <v>2018</v>
      </c>
      <c r="B54" s="2">
        <v>43191</v>
      </c>
      <c r="C54" s="2">
        <v>43281</v>
      </c>
      <c r="D54" s="3">
        <v>34</v>
      </c>
      <c r="E54" s="8" t="s">
        <v>195</v>
      </c>
      <c r="F54" s="12" t="s">
        <v>196</v>
      </c>
      <c r="G54" s="12" t="s">
        <v>197</v>
      </c>
      <c r="H54" s="12" t="s">
        <v>187</v>
      </c>
      <c r="I54" t="s">
        <v>174</v>
      </c>
      <c r="J54" s="13">
        <v>42863</v>
      </c>
      <c r="K54" t="s">
        <v>99</v>
      </c>
      <c r="L54" s="11" t="s">
        <v>284</v>
      </c>
      <c r="M54" s="11">
        <v>294</v>
      </c>
      <c r="N54" s="11" t="s">
        <v>282</v>
      </c>
      <c r="O54" t="s">
        <v>105</v>
      </c>
      <c r="P54" s="11" t="s">
        <v>283</v>
      </c>
      <c r="Q54" s="5" t="s">
        <v>175</v>
      </c>
      <c r="R54" t="s">
        <v>176</v>
      </c>
      <c r="S54" s="5" t="s">
        <v>177</v>
      </c>
      <c r="T54" t="s">
        <v>176</v>
      </c>
      <c r="U54" s="5" t="s">
        <v>178</v>
      </c>
      <c r="V54" t="s">
        <v>168</v>
      </c>
      <c r="W54" s="5">
        <v>6800</v>
      </c>
      <c r="X54">
        <v>51343130</v>
      </c>
      <c r="Y54">
        <v>2032</v>
      </c>
      <c r="Z54" s="6" t="s">
        <v>198</v>
      </c>
      <c r="AA54" t="s">
        <v>275</v>
      </c>
      <c r="AB54" s="2">
        <v>43281</v>
      </c>
      <c r="AC54" s="2">
        <v>43281</v>
      </c>
    </row>
    <row r="55" spans="1:29" x14ac:dyDescent="0.25">
      <c r="A55">
        <v>2018</v>
      </c>
      <c r="B55" s="2">
        <v>43191</v>
      </c>
      <c r="C55" s="2">
        <v>43281</v>
      </c>
      <c r="D55" s="3">
        <v>29</v>
      </c>
      <c r="E55" s="8" t="s">
        <v>199</v>
      </c>
      <c r="F55" s="12" t="s">
        <v>200</v>
      </c>
      <c r="G55" s="12" t="s">
        <v>201</v>
      </c>
      <c r="H55" s="12" t="s">
        <v>202</v>
      </c>
      <c r="I55" t="s">
        <v>174</v>
      </c>
      <c r="J55" s="13">
        <v>41471</v>
      </c>
      <c r="K55" t="s">
        <v>99</v>
      </c>
      <c r="L55" s="11" t="s">
        <v>284</v>
      </c>
      <c r="M55" s="11">
        <v>294</v>
      </c>
      <c r="N55" s="11" t="s">
        <v>282</v>
      </c>
      <c r="O55" t="s">
        <v>105</v>
      </c>
      <c r="P55" s="11" t="s">
        <v>283</v>
      </c>
      <c r="Q55" s="5" t="s">
        <v>175</v>
      </c>
      <c r="R55" t="s">
        <v>176</v>
      </c>
      <c r="S55" s="5" t="s">
        <v>177</v>
      </c>
      <c r="T55" t="s">
        <v>176</v>
      </c>
      <c r="U55" s="5" t="s">
        <v>178</v>
      </c>
      <c r="V55" t="s">
        <v>168</v>
      </c>
      <c r="W55" s="5">
        <v>6800</v>
      </c>
      <c r="X55">
        <v>51343130</v>
      </c>
      <c r="Y55">
        <v>2005</v>
      </c>
      <c r="Z55" s="6" t="s">
        <v>203</v>
      </c>
      <c r="AA55" t="s">
        <v>275</v>
      </c>
      <c r="AB55" s="2">
        <v>43281</v>
      </c>
      <c r="AC55" s="2">
        <v>43281</v>
      </c>
    </row>
    <row r="56" spans="1:29" x14ac:dyDescent="0.25">
      <c r="A56">
        <v>2018</v>
      </c>
      <c r="B56" s="2">
        <v>43191</v>
      </c>
      <c r="C56" s="2">
        <v>43281</v>
      </c>
      <c r="D56" s="3">
        <v>29</v>
      </c>
      <c r="E56" s="8" t="s">
        <v>204</v>
      </c>
      <c r="F56" s="12" t="s">
        <v>205</v>
      </c>
      <c r="G56" s="12" t="s">
        <v>206</v>
      </c>
      <c r="H56" s="12" t="s">
        <v>207</v>
      </c>
      <c r="I56" t="s">
        <v>174</v>
      </c>
      <c r="J56" s="13">
        <v>41321</v>
      </c>
      <c r="K56" t="s">
        <v>99</v>
      </c>
      <c r="L56" s="11" t="s">
        <v>284</v>
      </c>
      <c r="M56" s="11">
        <v>294</v>
      </c>
      <c r="N56" s="11" t="s">
        <v>282</v>
      </c>
      <c r="O56" t="s">
        <v>105</v>
      </c>
      <c r="P56" s="11" t="s">
        <v>283</v>
      </c>
      <c r="Q56" s="5" t="s">
        <v>175</v>
      </c>
      <c r="R56" t="s">
        <v>176</v>
      </c>
      <c r="S56" s="5" t="s">
        <v>177</v>
      </c>
      <c r="T56" t="s">
        <v>176</v>
      </c>
      <c r="U56" s="5" t="s">
        <v>178</v>
      </c>
      <c r="V56" t="s">
        <v>168</v>
      </c>
      <c r="W56" s="5">
        <v>6800</v>
      </c>
      <c r="X56">
        <v>51343130</v>
      </c>
      <c r="Y56">
        <v>2028</v>
      </c>
      <c r="Z56" s="6" t="s">
        <v>208</v>
      </c>
      <c r="AA56" t="s">
        <v>275</v>
      </c>
      <c r="AB56" s="2">
        <v>43281</v>
      </c>
      <c r="AC56" s="2">
        <v>43281</v>
      </c>
    </row>
    <row r="57" spans="1:29" x14ac:dyDescent="0.25">
      <c r="A57">
        <v>2018</v>
      </c>
      <c r="B57" s="2">
        <v>43191</v>
      </c>
      <c r="C57" s="2">
        <v>43281</v>
      </c>
      <c r="D57" s="3">
        <v>29</v>
      </c>
      <c r="E57" s="8" t="s">
        <v>209</v>
      </c>
      <c r="F57" s="12" t="s">
        <v>210</v>
      </c>
      <c r="G57" s="12" t="s">
        <v>211</v>
      </c>
      <c r="H57" s="12" t="s">
        <v>212</v>
      </c>
      <c r="I57" t="s">
        <v>174</v>
      </c>
      <c r="J57" s="13">
        <v>41410</v>
      </c>
      <c r="K57" t="s">
        <v>99</v>
      </c>
      <c r="L57" s="11" t="s">
        <v>284</v>
      </c>
      <c r="M57" s="11">
        <v>294</v>
      </c>
      <c r="N57" s="11" t="s">
        <v>282</v>
      </c>
      <c r="O57" t="s">
        <v>105</v>
      </c>
      <c r="P57" s="11" t="s">
        <v>283</v>
      </c>
      <c r="Q57" s="5" t="s">
        <v>175</v>
      </c>
      <c r="R57" t="s">
        <v>176</v>
      </c>
      <c r="S57" s="5" t="s">
        <v>177</v>
      </c>
      <c r="T57" t="s">
        <v>176</v>
      </c>
      <c r="U57" s="5" t="s">
        <v>178</v>
      </c>
      <c r="V57" t="s">
        <v>168</v>
      </c>
      <c r="W57" s="5">
        <v>6800</v>
      </c>
      <c r="X57">
        <v>51343130</v>
      </c>
      <c r="Y57">
        <v>2010</v>
      </c>
      <c r="Z57" s="6" t="s">
        <v>213</v>
      </c>
      <c r="AA57" t="s">
        <v>275</v>
      </c>
      <c r="AB57" s="2">
        <v>43281</v>
      </c>
      <c r="AC57" s="2">
        <v>43281</v>
      </c>
    </row>
    <row r="58" spans="1:29" x14ac:dyDescent="0.25">
      <c r="A58">
        <v>2018</v>
      </c>
      <c r="B58" s="2">
        <v>43191</v>
      </c>
      <c r="C58" s="2">
        <v>43281</v>
      </c>
      <c r="D58" s="3">
        <v>29</v>
      </c>
      <c r="E58" s="8" t="s">
        <v>214</v>
      </c>
      <c r="F58" s="12" t="s">
        <v>215</v>
      </c>
      <c r="G58" s="12" t="s">
        <v>216</v>
      </c>
      <c r="H58" s="12" t="s">
        <v>217</v>
      </c>
      <c r="I58" t="s">
        <v>218</v>
      </c>
      <c r="J58" s="13">
        <v>41321</v>
      </c>
      <c r="K58" t="s">
        <v>99</v>
      </c>
      <c r="L58" s="11" t="s">
        <v>284</v>
      </c>
      <c r="M58" s="11">
        <v>294</v>
      </c>
      <c r="N58" s="11" t="s">
        <v>282</v>
      </c>
      <c r="O58" t="s">
        <v>105</v>
      </c>
      <c r="P58" s="11" t="s">
        <v>283</v>
      </c>
      <c r="Q58" s="5" t="s">
        <v>175</v>
      </c>
      <c r="R58" t="s">
        <v>176</v>
      </c>
      <c r="S58" s="5" t="s">
        <v>177</v>
      </c>
      <c r="T58" t="s">
        <v>176</v>
      </c>
      <c r="U58" s="5" t="s">
        <v>178</v>
      </c>
      <c r="V58" t="s">
        <v>168</v>
      </c>
      <c r="W58" s="5">
        <v>6800</v>
      </c>
      <c r="X58">
        <v>51343130</v>
      </c>
      <c r="Y58">
        <v>2013</v>
      </c>
      <c r="Z58" s="6" t="s">
        <v>219</v>
      </c>
      <c r="AA58" t="s">
        <v>275</v>
      </c>
      <c r="AB58" s="2">
        <v>43281</v>
      </c>
      <c r="AC58" s="2">
        <v>43281</v>
      </c>
    </row>
    <row r="59" spans="1:29" x14ac:dyDescent="0.25">
      <c r="A59">
        <v>2018</v>
      </c>
      <c r="B59" s="2">
        <v>43191</v>
      </c>
      <c r="C59" s="2">
        <v>43281</v>
      </c>
      <c r="D59" s="3">
        <v>29</v>
      </c>
      <c r="E59" s="8" t="s">
        <v>220</v>
      </c>
      <c r="F59" s="12" t="s">
        <v>221</v>
      </c>
      <c r="G59" s="12" t="s">
        <v>222</v>
      </c>
      <c r="H59" s="12" t="s">
        <v>223</v>
      </c>
      <c r="I59" t="s">
        <v>218</v>
      </c>
      <c r="J59" s="13">
        <v>41321</v>
      </c>
      <c r="K59" t="s">
        <v>99</v>
      </c>
      <c r="L59" s="11" t="s">
        <v>284</v>
      </c>
      <c r="M59" s="11">
        <v>294</v>
      </c>
      <c r="N59" s="11" t="s">
        <v>282</v>
      </c>
      <c r="O59" t="s">
        <v>105</v>
      </c>
      <c r="P59" s="11" t="s">
        <v>283</v>
      </c>
      <c r="Q59" s="5" t="s">
        <v>175</v>
      </c>
      <c r="R59" t="s">
        <v>176</v>
      </c>
      <c r="S59" s="5" t="s">
        <v>177</v>
      </c>
      <c r="T59" t="s">
        <v>176</v>
      </c>
      <c r="U59" s="5" t="s">
        <v>178</v>
      </c>
      <c r="V59" t="s">
        <v>168</v>
      </c>
      <c r="W59" s="5">
        <v>6800</v>
      </c>
      <c r="X59">
        <v>51343130</v>
      </c>
      <c r="Y59">
        <v>2014</v>
      </c>
      <c r="Z59" s="6" t="s">
        <v>224</v>
      </c>
      <c r="AA59" t="s">
        <v>275</v>
      </c>
      <c r="AB59" s="2">
        <v>43281</v>
      </c>
      <c r="AC59" s="2">
        <v>43281</v>
      </c>
    </row>
    <row r="60" spans="1:29" x14ac:dyDescent="0.25">
      <c r="A60">
        <v>2018</v>
      </c>
      <c r="B60" s="2">
        <v>43191</v>
      </c>
      <c r="C60" s="2">
        <v>43281</v>
      </c>
      <c r="D60" s="3">
        <v>29</v>
      </c>
      <c r="E60" s="8" t="s">
        <v>225</v>
      </c>
      <c r="F60" s="12" t="s">
        <v>226</v>
      </c>
      <c r="G60" s="12" t="s">
        <v>227</v>
      </c>
      <c r="H60" s="12" t="s">
        <v>228</v>
      </c>
      <c r="I60" t="s">
        <v>229</v>
      </c>
      <c r="J60" s="13">
        <v>41321</v>
      </c>
      <c r="K60" t="s">
        <v>99</v>
      </c>
      <c r="L60" s="11" t="s">
        <v>284</v>
      </c>
      <c r="M60" s="11">
        <v>294</v>
      </c>
      <c r="N60" s="11" t="s">
        <v>282</v>
      </c>
      <c r="O60" t="s">
        <v>105</v>
      </c>
      <c r="P60" s="11" t="s">
        <v>283</v>
      </c>
      <c r="Q60" s="5" t="s">
        <v>175</v>
      </c>
      <c r="R60" t="s">
        <v>176</v>
      </c>
      <c r="S60" s="5" t="s">
        <v>177</v>
      </c>
      <c r="T60" t="s">
        <v>176</v>
      </c>
      <c r="U60" s="5" t="s">
        <v>178</v>
      </c>
      <c r="V60" t="s">
        <v>168</v>
      </c>
      <c r="W60" s="5">
        <v>6800</v>
      </c>
      <c r="X60">
        <v>51343130</v>
      </c>
      <c r="Y60">
        <v>2011</v>
      </c>
      <c r="Z60" s="6" t="s">
        <v>230</v>
      </c>
      <c r="AA60" t="s">
        <v>275</v>
      </c>
      <c r="AB60" s="2">
        <v>43281</v>
      </c>
      <c r="AC60" s="2">
        <v>43281</v>
      </c>
    </row>
    <row r="61" spans="1:29" x14ac:dyDescent="0.25">
      <c r="A61">
        <v>2018</v>
      </c>
      <c r="B61" s="2">
        <v>43191</v>
      </c>
      <c r="C61" s="2">
        <v>43281</v>
      </c>
      <c r="D61" s="3">
        <v>29</v>
      </c>
      <c r="E61" s="8" t="s">
        <v>231</v>
      </c>
      <c r="F61" s="12" t="s">
        <v>286</v>
      </c>
      <c r="G61" s="12" t="s">
        <v>287</v>
      </c>
      <c r="H61" s="12" t="s">
        <v>288</v>
      </c>
      <c r="I61" t="s">
        <v>229</v>
      </c>
      <c r="J61" s="13">
        <v>41533</v>
      </c>
      <c r="K61" t="s">
        <v>99</v>
      </c>
      <c r="L61" s="11" t="s">
        <v>284</v>
      </c>
      <c r="M61" s="11">
        <v>294</v>
      </c>
      <c r="N61" s="11" t="s">
        <v>282</v>
      </c>
      <c r="O61" t="s">
        <v>105</v>
      </c>
      <c r="P61" s="11" t="s">
        <v>283</v>
      </c>
      <c r="Q61" s="5" t="s">
        <v>175</v>
      </c>
      <c r="R61" t="s">
        <v>176</v>
      </c>
      <c r="S61" s="5" t="s">
        <v>177</v>
      </c>
      <c r="T61" t="s">
        <v>176</v>
      </c>
      <c r="U61" s="5" t="s">
        <v>178</v>
      </c>
      <c r="V61" t="s">
        <v>168</v>
      </c>
      <c r="W61" s="5">
        <v>6800</v>
      </c>
      <c r="X61">
        <v>51343130</v>
      </c>
      <c r="Y61">
        <v>2016</v>
      </c>
      <c r="Z61" s="6" t="s">
        <v>235</v>
      </c>
      <c r="AA61" t="s">
        <v>275</v>
      </c>
      <c r="AB61" s="2">
        <v>43281</v>
      </c>
      <c r="AC61" s="2">
        <v>43281</v>
      </c>
    </row>
    <row r="62" spans="1:29" x14ac:dyDescent="0.25">
      <c r="A62">
        <v>2018</v>
      </c>
      <c r="B62" s="2">
        <v>43191</v>
      </c>
      <c r="C62" s="2">
        <v>43281</v>
      </c>
      <c r="D62" s="10">
        <v>29</v>
      </c>
      <c r="E62" s="8" t="s">
        <v>236</v>
      </c>
      <c r="F62" s="12" t="s">
        <v>285</v>
      </c>
      <c r="G62" s="12" t="s">
        <v>289</v>
      </c>
      <c r="H62" s="12" t="s">
        <v>290</v>
      </c>
      <c r="I62" t="s">
        <v>174</v>
      </c>
      <c r="J62" s="13">
        <v>43556</v>
      </c>
      <c r="K62" t="s">
        <v>99</v>
      </c>
      <c r="L62" s="11" t="s">
        <v>284</v>
      </c>
      <c r="M62" s="11">
        <v>294</v>
      </c>
      <c r="N62" s="11" t="s">
        <v>282</v>
      </c>
      <c r="O62" t="s">
        <v>105</v>
      </c>
      <c r="P62" s="11" t="s">
        <v>283</v>
      </c>
      <c r="Q62" s="5" t="s">
        <v>175</v>
      </c>
      <c r="R62" t="s">
        <v>176</v>
      </c>
      <c r="S62" s="5" t="s">
        <v>177</v>
      </c>
      <c r="T62" t="s">
        <v>176</v>
      </c>
      <c r="U62" s="5" t="s">
        <v>178</v>
      </c>
      <c r="V62" t="s">
        <v>168</v>
      </c>
      <c r="W62" s="5">
        <v>6800</v>
      </c>
      <c r="X62">
        <v>51343130</v>
      </c>
      <c r="Y62">
        <v>2035</v>
      </c>
      <c r="Z62" s="6" t="s">
        <v>237</v>
      </c>
      <c r="AA62" t="s">
        <v>275</v>
      </c>
      <c r="AB62" s="2">
        <v>43281</v>
      </c>
      <c r="AC62" s="2">
        <v>43281</v>
      </c>
    </row>
    <row r="63" spans="1:29" x14ac:dyDescent="0.25">
      <c r="A63">
        <v>2018</v>
      </c>
      <c r="B63" s="2">
        <v>43191</v>
      </c>
      <c r="C63" s="2">
        <v>43281</v>
      </c>
      <c r="D63" s="3">
        <v>25</v>
      </c>
      <c r="E63" s="8" t="s">
        <v>238</v>
      </c>
      <c r="F63" s="12" t="s">
        <v>239</v>
      </c>
      <c r="G63" s="12" t="s">
        <v>240</v>
      </c>
      <c r="H63" s="12" t="s">
        <v>241</v>
      </c>
      <c r="I63" t="s">
        <v>242</v>
      </c>
      <c r="J63" s="13">
        <v>41321</v>
      </c>
      <c r="K63" t="s">
        <v>99</v>
      </c>
      <c r="L63" s="11" t="s">
        <v>284</v>
      </c>
      <c r="M63" s="11">
        <v>294</v>
      </c>
      <c r="N63" s="11" t="s">
        <v>282</v>
      </c>
      <c r="O63" t="s">
        <v>105</v>
      </c>
      <c r="P63" s="11" t="s">
        <v>283</v>
      </c>
      <c r="Q63" s="5" t="s">
        <v>175</v>
      </c>
      <c r="R63" t="s">
        <v>176</v>
      </c>
      <c r="S63" s="5" t="s">
        <v>177</v>
      </c>
      <c r="T63" t="s">
        <v>176</v>
      </c>
      <c r="U63" s="5" t="s">
        <v>178</v>
      </c>
      <c r="V63" t="s">
        <v>168</v>
      </c>
      <c r="W63" s="5">
        <v>6800</v>
      </c>
      <c r="X63">
        <v>51343130</v>
      </c>
      <c r="Y63">
        <v>2026</v>
      </c>
      <c r="Z63" s="6" t="s">
        <v>243</v>
      </c>
      <c r="AA63" t="s">
        <v>275</v>
      </c>
      <c r="AB63" s="2">
        <v>43281</v>
      </c>
      <c r="AC63" s="2">
        <v>43281</v>
      </c>
    </row>
    <row r="64" spans="1:29" x14ac:dyDescent="0.25">
      <c r="A64">
        <v>2018</v>
      </c>
      <c r="B64" s="2">
        <v>43191</v>
      </c>
      <c r="C64" s="2">
        <v>43281</v>
      </c>
      <c r="D64" s="3">
        <v>25</v>
      </c>
      <c r="E64" s="8" t="s">
        <v>244</v>
      </c>
      <c r="F64" s="12" t="s">
        <v>245</v>
      </c>
      <c r="G64" s="12" t="s">
        <v>246</v>
      </c>
      <c r="H64" s="12" t="s">
        <v>247</v>
      </c>
      <c r="I64" t="s">
        <v>248</v>
      </c>
      <c r="J64" s="13">
        <v>41321</v>
      </c>
      <c r="K64" t="s">
        <v>99</v>
      </c>
      <c r="L64" s="11" t="s">
        <v>284</v>
      </c>
      <c r="M64" s="11">
        <v>294</v>
      </c>
      <c r="N64" s="11" t="s">
        <v>282</v>
      </c>
      <c r="O64" t="s">
        <v>105</v>
      </c>
      <c r="P64" s="11" t="s">
        <v>283</v>
      </c>
      <c r="Q64" s="5" t="s">
        <v>175</v>
      </c>
      <c r="R64" t="s">
        <v>176</v>
      </c>
      <c r="S64" s="5" t="s">
        <v>177</v>
      </c>
      <c r="T64" t="s">
        <v>176</v>
      </c>
      <c r="U64" s="5" t="s">
        <v>178</v>
      </c>
      <c r="V64" t="s">
        <v>168</v>
      </c>
      <c r="W64" s="5">
        <v>6800</v>
      </c>
      <c r="X64">
        <v>51343130</v>
      </c>
      <c r="Y64">
        <v>2021</v>
      </c>
      <c r="Z64" s="6" t="s">
        <v>249</v>
      </c>
      <c r="AA64" t="s">
        <v>275</v>
      </c>
      <c r="AB64" s="2">
        <v>43281</v>
      </c>
      <c r="AC64" s="2">
        <v>43281</v>
      </c>
    </row>
    <row r="65" spans="1:29" x14ac:dyDescent="0.25">
      <c r="A65">
        <v>2018</v>
      </c>
      <c r="B65" s="2">
        <v>43191</v>
      </c>
      <c r="C65" s="2">
        <v>43281</v>
      </c>
      <c r="D65" s="3">
        <v>25</v>
      </c>
      <c r="E65" s="8" t="s">
        <v>250</v>
      </c>
      <c r="F65" s="12" t="s">
        <v>251</v>
      </c>
      <c r="G65" s="12" t="s">
        <v>252</v>
      </c>
      <c r="H65" s="12" t="s">
        <v>253</v>
      </c>
      <c r="I65" t="s">
        <v>254</v>
      </c>
      <c r="J65" s="13">
        <v>41714</v>
      </c>
      <c r="K65" t="s">
        <v>99</v>
      </c>
      <c r="L65" s="11" t="s">
        <v>284</v>
      </c>
      <c r="M65" s="11">
        <v>294</v>
      </c>
      <c r="N65" s="11" t="s">
        <v>282</v>
      </c>
      <c r="O65" t="s">
        <v>105</v>
      </c>
      <c r="P65" s="11" t="s">
        <v>283</v>
      </c>
      <c r="Q65" s="5" t="s">
        <v>175</v>
      </c>
      <c r="R65" t="s">
        <v>176</v>
      </c>
      <c r="S65" s="5" t="s">
        <v>177</v>
      </c>
      <c r="T65" t="s">
        <v>176</v>
      </c>
      <c r="U65" s="5" t="s">
        <v>178</v>
      </c>
      <c r="V65" t="s">
        <v>168</v>
      </c>
      <c r="W65" s="5">
        <v>6800</v>
      </c>
      <c r="X65">
        <v>51343130</v>
      </c>
      <c r="Y65">
        <v>2018</v>
      </c>
      <c r="Z65" s="6" t="s">
        <v>255</v>
      </c>
      <c r="AA65" t="s">
        <v>275</v>
      </c>
      <c r="AB65" s="2">
        <v>43281</v>
      </c>
      <c r="AC65" s="2">
        <v>43281</v>
      </c>
    </row>
    <row r="66" spans="1:29" x14ac:dyDescent="0.25">
      <c r="A66">
        <v>2018</v>
      </c>
      <c r="B66" s="2">
        <v>43191</v>
      </c>
      <c r="C66" s="2">
        <v>43281</v>
      </c>
      <c r="D66" s="3">
        <v>25</v>
      </c>
      <c r="E66" s="8" t="s">
        <v>256</v>
      </c>
      <c r="F66" s="12" t="s">
        <v>232</v>
      </c>
      <c r="G66" s="12" t="s">
        <v>233</v>
      </c>
      <c r="H66" s="12" t="s">
        <v>234</v>
      </c>
      <c r="I66" t="s">
        <v>257</v>
      </c>
      <c r="J66" s="13">
        <v>43497</v>
      </c>
      <c r="K66" t="s">
        <v>99</v>
      </c>
      <c r="L66" s="11" t="s">
        <v>284</v>
      </c>
      <c r="M66" s="11">
        <v>294</v>
      </c>
      <c r="N66" s="11" t="s">
        <v>282</v>
      </c>
      <c r="O66" t="s">
        <v>105</v>
      </c>
      <c r="P66" s="11" t="s">
        <v>283</v>
      </c>
      <c r="Q66" s="5" t="s">
        <v>175</v>
      </c>
      <c r="R66" t="s">
        <v>176</v>
      </c>
      <c r="S66" s="5" t="s">
        <v>177</v>
      </c>
      <c r="T66" t="s">
        <v>176</v>
      </c>
      <c r="U66" s="5" t="s">
        <v>178</v>
      </c>
      <c r="V66" t="s">
        <v>168</v>
      </c>
      <c r="W66" s="5">
        <v>6800</v>
      </c>
      <c r="X66">
        <v>51343130</v>
      </c>
      <c r="Y66">
        <v>2017</v>
      </c>
      <c r="Z66" s="6" t="s">
        <v>258</v>
      </c>
      <c r="AA66" t="s">
        <v>275</v>
      </c>
      <c r="AB66" s="2">
        <v>43281</v>
      </c>
      <c r="AC66" s="2">
        <v>43281</v>
      </c>
    </row>
    <row r="67" spans="1:29" x14ac:dyDescent="0.25">
      <c r="A67">
        <v>2018</v>
      </c>
      <c r="B67" s="2">
        <v>43191</v>
      </c>
      <c r="C67" s="2">
        <v>43281</v>
      </c>
      <c r="D67" s="3">
        <v>25</v>
      </c>
      <c r="E67" s="8" t="s">
        <v>259</v>
      </c>
      <c r="F67" s="12" t="s">
        <v>279</v>
      </c>
      <c r="G67" s="12" t="s">
        <v>280</v>
      </c>
      <c r="H67" s="12" t="s">
        <v>281</v>
      </c>
      <c r="I67" t="s">
        <v>180</v>
      </c>
      <c r="J67" s="13">
        <v>43466</v>
      </c>
      <c r="K67" t="s">
        <v>99</v>
      </c>
      <c r="L67" s="11" t="s">
        <v>284</v>
      </c>
      <c r="M67" s="11">
        <v>294</v>
      </c>
      <c r="N67" s="11" t="s">
        <v>282</v>
      </c>
      <c r="O67" t="s">
        <v>105</v>
      </c>
      <c r="P67" s="11" t="s">
        <v>283</v>
      </c>
      <c r="Q67" s="5" t="s">
        <v>175</v>
      </c>
      <c r="R67" t="s">
        <v>176</v>
      </c>
      <c r="S67" s="5" t="s">
        <v>177</v>
      </c>
      <c r="T67" t="s">
        <v>176</v>
      </c>
      <c r="U67" s="5" t="s">
        <v>178</v>
      </c>
      <c r="V67" t="s">
        <v>168</v>
      </c>
      <c r="W67" s="5">
        <v>6800</v>
      </c>
      <c r="X67">
        <v>51343130</v>
      </c>
      <c r="Y67">
        <v>2019</v>
      </c>
      <c r="Z67" s="6" t="s">
        <v>260</v>
      </c>
      <c r="AA67" t="s">
        <v>275</v>
      </c>
      <c r="AB67" s="2">
        <v>43281</v>
      </c>
      <c r="AC67" s="2">
        <v>43281</v>
      </c>
    </row>
    <row r="68" spans="1:29" x14ac:dyDescent="0.25">
      <c r="A68">
        <v>2018</v>
      </c>
      <c r="B68" s="2">
        <v>43191</v>
      </c>
      <c r="C68" s="2">
        <v>43281</v>
      </c>
      <c r="D68" s="3">
        <v>25</v>
      </c>
      <c r="E68" s="8" t="s">
        <v>261</v>
      </c>
      <c r="F68" s="12" t="s">
        <v>262</v>
      </c>
      <c r="G68" s="12" t="s">
        <v>263</v>
      </c>
      <c r="H68" s="12" t="s">
        <v>264</v>
      </c>
      <c r="I68" t="s">
        <v>265</v>
      </c>
      <c r="J68" s="13">
        <v>41426</v>
      </c>
      <c r="K68" t="s">
        <v>99</v>
      </c>
      <c r="L68" s="11" t="s">
        <v>284</v>
      </c>
      <c r="M68" s="11">
        <v>294</v>
      </c>
      <c r="N68" s="11" t="s">
        <v>282</v>
      </c>
      <c r="O68" t="s">
        <v>105</v>
      </c>
      <c r="P68" s="11" t="s">
        <v>283</v>
      </c>
      <c r="Q68" s="5" t="s">
        <v>175</v>
      </c>
      <c r="R68" t="s">
        <v>176</v>
      </c>
      <c r="S68" s="5" t="s">
        <v>177</v>
      </c>
      <c r="T68" t="s">
        <v>176</v>
      </c>
      <c r="U68" s="5" t="s">
        <v>178</v>
      </c>
      <c r="V68" t="s">
        <v>168</v>
      </c>
      <c r="W68" s="5">
        <v>6800</v>
      </c>
      <c r="X68">
        <v>51343130</v>
      </c>
      <c r="Y68">
        <v>2012</v>
      </c>
      <c r="Z68" s="6" t="s">
        <v>266</v>
      </c>
      <c r="AA68" t="s">
        <v>275</v>
      </c>
      <c r="AB68" s="2">
        <v>43281</v>
      </c>
      <c r="AC68" s="2">
        <v>43281</v>
      </c>
    </row>
    <row r="69" spans="1:29" x14ac:dyDescent="0.25">
      <c r="A69">
        <v>2018</v>
      </c>
      <c r="B69" s="2">
        <v>43191</v>
      </c>
      <c r="C69" s="2">
        <v>43281</v>
      </c>
      <c r="D69" s="3">
        <v>20</v>
      </c>
      <c r="E69" s="8" t="s">
        <v>267</v>
      </c>
      <c r="F69" s="12" t="s">
        <v>268</v>
      </c>
      <c r="G69" s="12" t="s">
        <v>269</v>
      </c>
      <c r="H69" s="12" t="s">
        <v>270</v>
      </c>
      <c r="I69" t="s">
        <v>218</v>
      </c>
      <c r="J69" s="13">
        <v>42066</v>
      </c>
      <c r="K69" t="s">
        <v>99</v>
      </c>
      <c r="L69" s="11" t="s">
        <v>284</v>
      </c>
      <c r="M69" s="11">
        <v>294</v>
      </c>
      <c r="N69" s="11" t="s">
        <v>282</v>
      </c>
      <c r="O69" t="s">
        <v>105</v>
      </c>
      <c r="P69" s="11" t="s">
        <v>283</v>
      </c>
      <c r="Q69" s="5" t="s">
        <v>175</v>
      </c>
      <c r="R69" t="s">
        <v>176</v>
      </c>
      <c r="S69" s="5" t="s">
        <v>177</v>
      </c>
      <c r="T69" t="s">
        <v>176</v>
      </c>
      <c r="U69" s="5" t="s">
        <v>178</v>
      </c>
      <c r="V69" t="s">
        <v>168</v>
      </c>
      <c r="W69" s="5">
        <v>6800</v>
      </c>
      <c r="X69">
        <v>51343130</v>
      </c>
      <c r="Y69">
        <v>2020</v>
      </c>
      <c r="Z69" s="6" t="s">
        <v>271</v>
      </c>
      <c r="AA69" t="s">
        <v>275</v>
      </c>
      <c r="AB69" s="2">
        <v>43281</v>
      </c>
      <c r="AC69" s="2">
        <v>43281</v>
      </c>
    </row>
    <row r="70" spans="1:29" x14ac:dyDescent="0.25">
      <c r="A70">
        <v>2018</v>
      </c>
      <c r="B70" s="2">
        <v>43191</v>
      </c>
      <c r="C70" s="2">
        <v>43281</v>
      </c>
      <c r="D70" s="3">
        <v>20</v>
      </c>
      <c r="E70" s="8" t="s">
        <v>272</v>
      </c>
      <c r="F70" s="12" t="s">
        <v>278</v>
      </c>
      <c r="G70" s="12" t="s">
        <v>278</v>
      </c>
      <c r="H70" s="12" t="s">
        <v>278</v>
      </c>
      <c r="I70" t="s">
        <v>180</v>
      </c>
      <c r="J70" s="13">
        <v>43466</v>
      </c>
      <c r="K70" t="s">
        <v>99</v>
      </c>
      <c r="L70" s="11" t="s">
        <v>284</v>
      </c>
      <c r="M70" s="11">
        <v>294</v>
      </c>
      <c r="N70" s="11" t="s">
        <v>282</v>
      </c>
      <c r="O70" t="s">
        <v>105</v>
      </c>
      <c r="P70" s="11" t="s">
        <v>283</v>
      </c>
      <c r="Q70" s="5" t="s">
        <v>175</v>
      </c>
      <c r="R70" t="s">
        <v>176</v>
      </c>
      <c r="S70" s="5" t="s">
        <v>177</v>
      </c>
      <c r="T70" t="s">
        <v>176</v>
      </c>
      <c r="U70" s="5" t="s">
        <v>178</v>
      </c>
      <c r="V70" t="s">
        <v>168</v>
      </c>
      <c r="W70" s="5">
        <v>6800</v>
      </c>
      <c r="X70">
        <v>51343130</v>
      </c>
      <c r="Y70">
        <v>2024</v>
      </c>
      <c r="Z70" s="6" t="s">
        <v>273</v>
      </c>
      <c r="AA70" t="s">
        <v>275</v>
      </c>
      <c r="AB70" s="2">
        <v>43281</v>
      </c>
      <c r="AC70" s="2">
        <v>43281</v>
      </c>
    </row>
    <row r="71" spans="1:29" x14ac:dyDescent="0.25">
      <c r="A71">
        <v>2018</v>
      </c>
      <c r="B71" s="2">
        <v>43101</v>
      </c>
      <c r="C71" s="2">
        <v>43190</v>
      </c>
      <c r="D71" s="3">
        <v>46</v>
      </c>
      <c r="E71" t="s">
        <v>170</v>
      </c>
      <c r="F71" s="12" t="s">
        <v>171</v>
      </c>
      <c r="G71" s="12" t="s">
        <v>172</v>
      </c>
      <c r="H71" s="12" t="s">
        <v>173</v>
      </c>
      <c r="I71" t="s">
        <v>174</v>
      </c>
      <c r="J71" s="7">
        <v>41321</v>
      </c>
      <c r="K71" t="s">
        <v>99</v>
      </c>
      <c r="L71" s="11" t="s">
        <v>284</v>
      </c>
      <c r="M71" s="11">
        <v>294</v>
      </c>
      <c r="N71" s="11" t="s">
        <v>282</v>
      </c>
      <c r="O71" t="s">
        <v>105</v>
      </c>
      <c r="P71" s="11" t="s">
        <v>283</v>
      </c>
      <c r="Q71" s="5" t="s">
        <v>175</v>
      </c>
      <c r="R71" t="s">
        <v>176</v>
      </c>
      <c r="S71" s="5" t="s">
        <v>177</v>
      </c>
      <c r="T71" t="s">
        <v>176</v>
      </c>
      <c r="U71" s="5" t="s">
        <v>178</v>
      </c>
      <c r="V71" t="s">
        <v>168</v>
      </c>
      <c r="W71" s="5">
        <v>6800</v>
      </c>
      <c r="X71">
        <v>51343131</v>
      </c>
      <c r="Y71">
        <v>2023</v>
      </c>
      <c r="Z71" s="6" t="s">
        <v>179</v>
      </c>
      <c r="AA71" t="s">
        <v>275</v>
      </c>
      <c r="AB71" s="2">
        <v>43190</v>
      </c>
      <c r="AC71" s="2">
        <v>43190</v>
      </c>
    </row>
    <row r="72" spans="1:29" x14ac:dyDescent="0.25">
      <c r="A72">
        <v>2018</v>
      </c>
      <c r="B72" s="2">
        <v>43101</v>
      </c>
      <c r="C72" s="2">
        <v>43190</v>
      </c>
      <c r="D72" s="3">
        <v>40</v>
      </c>
      <c r="E72" t="s">
        <v>274</v>
      </c>
      <c r="F72" s="12" t="s">
        <v>181</v>
      </c>
      <c r="G72" s="12" t="s">
        <v>182</v>
      </c>
      <c r="H72" s="12" t="s">
        <v>183</v>
      </c>
      <c r="I72" t="s">
        <v>174</v>
      </c>
      <c r="J72" s="7">
        <v>42005</v>
      </c>
      <c r="K72" t="s">
        <v>99</v>
      </c>
      <c r="L72" s="11" t="s">
        <v>284</v>
      </c>
      <c r="M72" s="11">
        <v>294</v>
      </c>
      <c r="N72" s="11" t="s">
        <v>282</v>
      </c>
      <c r="O72" t="s">
        <v>105</v>
      </c>
      <c r="P72" s="11" t="s">
        <v>283</v>
      </c>
      <c r="Q72" s="5" t="s">
        <v>175</v>
      </c>
      <c r="R72" t="s">
        <v>176</v>
      </c>
      <c r="S72" s="5" t="s">
        <v>177</v>
      </c>
      <c r="T72" t="s">
        <v>176</v>
      </c>
      <c r="U72" s="5" t="s">
        <v>178</v>
      </c>
      <c r="V72" t="s">
        <v>168</v>
      </c>
      <c r="W72" s="5">
        <v>6800</v>
      </c>
      <c r="X72">
        <v>51343130</v>
      </c>
      <c r="Y72">
        <v>2030</v>
      </c>
      <c r="Z72" s="6" t="s">
        <v>184</v>
      </c>
      <c r="AA72" t="s">
        <v>275</v>
      </c>
      <c r="AB72" s="2">
        <v>43190</v>
      </c>
      <c r="AC72" s="2">
        <v>43190</v>
      </c>
    </row>
    <row r="73" spans="1:29" x14ac:dyDescent="0.25">
      <c r="A73">
        <v>2018</v>
      </c>
      <c r="B73" s="2">
        <v>43101</v>
      </c>
      <c r="C73" s="2">
        <v>43190</v>
      </c>
      <c r="D73" s="3">
        <v>40</v>
      </c>
      <c r="E73" t="s">
        <v>185</v>
      </c>
      <c r="F73" s="12" t="s">
        <v>186</v>
      </c>
      <c r="G73" s="12" t="s">
        <v>187</v>
      </c>
      <c r="H73" s="12" t="s">
        <v>188</v>
      </c>
      <c r="I73" t="s">
        <v>174</v>
      </c>
      <c r="J73" s="7">
        <v>41426</v>
      </c>
      <c r="K73" t="s">
        <v>99</v>
      </c>
      <c r="L73" s="11" t="s">
        <v>284</v>
      </c>
      <c r="M73" s="11">
        <v>294</v>
      </c>
      <c r="N73" s="11" t="s">
        <v>282</v>
      </c>
      <c r="O73" t="s">
        <v>105</v>
      </c>
      <c r="P73" s="11" t="s">
        <v>283</v>
      </c>
      <c r="Q73" s="5" t="s">
        <v>175</v>
      </c>
      <c r="R73" t="s">
        <v>176</v>
      </c>
      <c r="S73" s="5" t="s">
        <v>177</v>
      </c>
      <c r="T73" t="s">
        <v>176</v>
      </c>
      <c r="U73" s="5" t="s">
        <v>178</v>
      </c>
      <c r="V73" t="s">
        <v>168</v>
      </c>
      <c r="W73" s="5">
        <v>6800</v>
      </c>
      <c r="X73">
        <v>51343130</v>
      </c>
      <c r="Y73">
        <v>2027</v>
      </c>
      <c r="Z73" s="6" t="s">
        <v>189</v>
      </c>
      <c r="AA73" t="s">
        <v>275</v>
      </c>
      <c r="AB73" s="2">
        <v>43190</v>
      </c>
      <c r="AC73" s="2">
        <v>43190</v>
      </c>
    </row>
    <row r="74" spans="1:29" x14ac:dyDescent="0.25">
      <c r="A74">
        <v>2018</v>
      </c>
      <c r="B74" s="2">
        <v>43101</v>
      </c>
      <c r="C74" s="2">
        <v>43190</v>
      </c>
      <c r="D74" s="3">
        <v>34</v>
      </c>
      <c r="E74" s="8" t="s">
        <v>190</v>
      </c>
      <c r="F74" s="12" t="s">
        <v>191</v>
      </c>
      <c r="G74" s="12" t="s">
        <v>192</v>
      </c>
      <c r="H74" s="12" t="s">
        <v>193</v>
      </c>
      <c r="I74" t="s">
        <v>174</v>
      </c>
      <c r="J74" s="9">
        <v>42339</v>
      </c>
      <c r="K74" t="s">
        <v>99</v>
      </c>
      <c r="L74" s="11" t="s">
        <v>284</v>
      </c>
      <c r="M74" s="11">
        <v>294</v>
      </c>
      <c r="N74" s="11" t="s">
        <v>282</v>
      </c>
      <c r="O74" t="s">
        <v>105</v>
      </c>
      <c r="P74" s="11" t="s">
        <v>283</v>
      </c>
      <c r="Q74" s="5" t="s">
        <v>175</v>
      </c>
      <c r="R74" t="s">
        <v>176</v>
      </c>
      <c r="S74" s="5" t="s">
        <v>177</v>
      </c>
      <c r="T74" t="s">
        <v>176</v>
      </c>
      <c r="U74" s="5" t="s">
        <v>178</v>
      </c>
      <c r="V74" t="s">
        <v>168</v>
      </c>
      <c r="W74" s="5">
        <v>6800</v>
      </c>
      <c r="X74">
        <v>51343130</v>
      </c>
      <c r="Y74">
        <v>2031</v>
      </c>
      <c r="Z74" s="6" t="s">
        <v>194</v>
      </c>
      <c r="AA74" t="s">
        <v>275</v>
      </c>
      <c r="AB74" s="2">
        <v>43190</v>
      </c>
      <c r="AC74" s="2">
        <v>43190</v>
      </c>
    </row>
    <row r="75" spans="1:29" x14ac:dyDescent="0.25">
      <c r="A75">
        <v>2018</v>
      </c>
      <c r="B75" s="2">
        <v>43101</v>
      </c>
      <c r="C75" s="2">
        <v>43190</v>
      </c>
      <c r="D75" s="3">
        <v>34</v>
      </c>
      <c r="E75" s="8" t="s">
        <v>195</v>
      </c>
      <c r="F75" s="12" t="s">
        <v>196</v>
      </c>
      <c r="G75" s="12" t="s">
        <v>197</v>
      </c>
      <c r="H75" s="12" t="s">
        <v>187</v>
      </c>
      <c r="I75" t="s">
        <v>174</v>
      </c>
      <c r="J75" s="9">
        <v>42863</v>
      </c>
      <c r="K75" t="s">
        <v>99</v>
      </c>
      <c r="L75" s="11" t="s">
        <v>284</v>
      </c>
      <c r="M75" s="11">
        <v>294</v>
      </c>
      <c r="N75" s="11" t="s">
        <v>282</v>
      </c>
      <c r="O75" t="s">
        <v>105</v>
      </c>
      <c r="P75" s="11" t="s">
        <v>283</v>
      </c>
      <c r="Q75" s="5" t="s">
        <v>175</v>
      </c>
      <c r="R75" t="s">
        <v>176</v>
      </c>
      <c r="S75" s="5" t="s">
        <v>177</v>
      </c>
      <c r="T75" t="s">
        <v>176</v>
      </c>
      <c r="U75" s="5" t="s">
        <v>178</v>
      </c>
      <c r="V75" t="s">
        <v>168</v>
      </c>
      <c r="W75" s="5">
        <v>6800</v>
      </c>
      <c r="X75">
        <v>51343130</v>
      </c>
      <c r="Y75">
        <v>2032</v>
      </c>
      <c r="Z75" s="6" t="s">
        <v>198</v>
      </c>
      <c r="AA75" t="s">
        <v>275</v>
      </c>
      <c r="AB75" s="2">
        <v>43190</v>
      </c>
      <c r="AC75" s="2">
        <v>43190</v>
      </c>
    </row>
    <row r="76" spans="1:29" x14ac:dyDescent="0.25">
      <c r="A76">
        <v>2018</v>
      </c>
      <c r="B76" s="2">
        <v>43101</v>
      </c>
      <c r="C76" s="2">
        <v>43190</v>
      </c>
      <c r="D76" s="3">
        <v>29</v>
      </c>
      <c r="E76" s="8" t="s">
        <v>199</v>
      </c>
      <c r="F76" s="12" t="s">
        <v>200</v>
      </c>
      <c r="G76" s="12" t="s">
        <v>201</v>
      </c>
      <c r="H76" s="12" t="s">
        <v>202</v>
      </c>
      <c r="I76" t="s">
        <v>174</v>
      </c>
      <c r="J76" s="9">
        <v>41471</v>
      </c>
      <c r="K76" t="s">
        <v>99</v>
      </c>
      <c r="L76" s="11" t="s">
        <v>284</v>
      </c>
      <c r="M76" s="11">
        <v>294</v>
      </c>
      <c r="N76" s="11" t="s">
        <v>282</v>
      </c>
      <c r="O76" t="s">
        <v>105</v>
      </c>
      <c r="P76" s="11" t="s">
        <v>283</v>
      </c>
      <c r="Q76" s="5" t="s">
        <v>175</v>
      </c>
      <c r="R76" t="s">
        <v>176</v>
      </c>
      <c r="S76" s="5" t="s">
        <v>177</v>
      </c>
      <c r="T76" t="s">
        <v>176</v>
      </c>
      <c r="U76" s="5" t="s">
        <v>178</v>
      </c>
      <c r="V76" t="s">
        <v>168</v>
      </c>
      <c r="W76" s="5">
        <v>6800</v>
      </c>
      <c r="X76">
        <v>51343130</v>
      </c>
      <c r="Y76">
        <v>2005</v>
      </c>
      <c r="Z76" s="6" t="s">
        <v>203</v>
      </c>
      <c r="AA76" t="s">
        <v>275</v>
      </c>
      <c r="AB76" s="2">
        <v>43190</v>
      </c>
      <c r="AC76" s="2">
        <v>43190</v>
      </c>
    </row>
    <row r="77" spans="1:29" x14ac:dyDescent="0.25">
      <c r="A77">
        <v>2018</v>
      </c>
      <c r="B77" s="2">
        <v>43101</v>
      </c>
      <c r="C77" s="2">
        <v>43190</v>
      </c>
      <c r="D77" s="3">
        <v>29</v>
      </c>
      <c r="E77" s="8" t="s">
        <v>204</v>
      </c>
      <c r="F77" s="12" t="s">
        <v>205</v>
      </c>
      <c r="G77" s="12" t="s">
        <v>206</v>
      </c>
      <c r="H77" s="12" t="s">
        <v>207</v>
      </c>
      <c r="I77" t="s">
        <v>174</v>
      </c>
      <c r="J77" s="9">
        <v>41321</v>
      </c>
      <c r="K77" t="s">
        <v>99</v>
      </c>
      <c r="L77" s="11" t="s">
        <v>284</v>
      </c>
      <c r="M77" s="11">
        <v>294</v>
      </c>
      <c r="N77" s="11" t="s">
        <v>282</v>
      </c>
      <c r="O77" t="s">
        <v>105</v>
      </c>
      <c r="P77" s="11" t="s">
        <v>283</v>
      </c>
      <c r="Q77" s="5" t="s">
        <v>175</v>
      </c>
      <c r="R77" t="s">
        <v>176</v>
      </c>
      <c r="S77" s="5" t="s">
        <v>177</v>
      </c>
      <c r="T77" t="s">
        <v>176</v>
      </c>
      <c r="U77" s="5" t="s">
        <v>178</v>
      </c>
      <c r="V77" t="s">
        <v>168</v>
      </c>
      <c r="W77" s="5">
        <v>6800</v>
      </c>
      <c r="X77">
        <v>51343130</v>
      </c>
      <c r="Y77">
        <v>2028</v>
      </c>
      <c r="Z77" s="6" t="s">
        <v>208</v>
      </c>
      <c r="AA77" t="s">
        <v>275</v>
      </c>
      <c r="AB77" s="2">
        <v>43190</v>
      </c>
      <c r="AC77" s="2">
        <v>43190</v>
      </c>
    </row>
    <row r="78" spans="1:29" x14ac:dyDescent="0.25">
      <c r="A78">
        <v>2018</v>
      </c>
      <c r="B78" s="2">
        <v>43101</v>
      </c>
      <c r="C78" s="2">
        <v>43190</v>
      </c>
      <c r="D78" s="3">
        <v>29</v>
      </c>
      <c r="E78" s="8" t="s">
        <v>209</v>
      </c>
      <c r="F78" s="12" t="s">
        <v>210</v>
      </c>
      <c r="G78" s="12" t="s">
        <v>211</v>
      </c>
      <c r="H78" s="12" t="s">
        <v>212</v>
      </c>
      <c r="I78" t="s">
        <v>174</v>
      </c>
      <c r="J78" s="9">
        <v>41410</v>
      </c>
      <c r="K78" t="s">
        <v>99</v>
      </c>
      <c r="L78" s="11" t="s">
        <v>284</v>
      </c>
      <c r="M78" s="11">
        <v>294</v>
      </c>
      <c r="N78" s="11" t="s">
        <v>282</v>
      </c>
      <c r="O78" t="s">
        <v>105</v>
      </c>
      <c r="P78" s="11" t="s">
        <v>283</v>
      </c>
      <c r="Q78" s="5" t="s">
        <v>175</v>
      </c>
      <c r="R78" t="s">
        <v>176</v>
      </c>
      <c r="S78" s="5" t="s">
        <v>177</v>
      </c>
      <c r="T78" t="s">
        <v>176</v>
      </c>
      <c r="U78" s="5" t="s">
        <v>178</v>
      </c>
      <c r="V78" t="s">
        <v>168</v>
      </c>
      <c r="W78" s="5">
        <v>6800</v>
      </c>
      <c r="X78">
        <v>51343130</v>
      </c>
      <c r="Y78">
        <v>2010</v>
      </c>
      <c r="Z78" s="6" t="s">
        <v>213</v>
      </c>
      <c r="AA78" t="s">
        <v>275</v>
      </c>
      <c r="AB78" s="2">
        <v>43190</v>
      </c>
      <c r="AC78" s="2">
        <v>43190</v>
      </c>
    </row>
    <row r="79" spans="1:29" x14ac:dyDescent="0.25">
      <c r="A79">
        <v>2018</v>
      </c>
      <c r="B79" s="2">
        <v>43101</v>
      </c>
      <c r="C79" s="2">
        <v>43190</v>
      </c>
      <c r="D79" s="3">
        <v>29</v>
      </c>
      <c r="E79" s="8" t="s">
        <v>214</v>
      </c>
      <c r="F79" s="12" t="s">
        <v>215</v>
      </c>
      <c r="G79" s="12" t="s">
        <v>216</v>
      </c>
      <c r="H79" s="12" t="s">
        <v>217</v>
      </c>
      <c r="I79" t="s">
        <v>218</v>
      </c>
      <c r="J79" s="9">
        <v>41321</v>
      </c>
      <c r="K79" t="s">
        <v>99</v>
      </c>
      <c r="L79" s="11" t="s">
        <v>284</v>
      </c>
      <c r="M79" s="11">
        <v>294</v>
      </c>
      <c r="N79" s="11" t="s">
        <v>282</v>
      </c>
      <c r="O79" t="s">
        <v>105</v>
      </c>
      <c r="P79" s="11" t="s">
        <v>283</v>
      </c>
      <c r="Q79" s="5" t="s">
        <v>175</v>
      </c>
      <c r="R79" t="s">
        <v>176</v>
      </c>
      <c r="S79" s="5" t="s">
        <v>177</v>
      </c>
      <c r="T79" t="s">
        <v>176</v>
      </c>
      <c r="U79" s="5" t="s">
        <v>178</v>
      </c>
      <c r="V79" t="s">
        <v>168</v>
      </c>
      <c r="W79" s="5">
        <v>6800</v>
      </c>
      <c r="X79">
        <v>51343130</v>
      </c>
      <c r="Y79">
        <v>2013</v>
      </c>
      <c r="Z79" s="6" t="s">
        <v>219</v>
      </c>
      <c r="AA79" t="s">
        <v>275</v>
      </c>
      <c r="AB79" s="2">
        <v>43190</v>
      </c>
      <c r="AC79" s="2">
        <v>43190</v>
      </c>
    </row>
    <row r="80" spans="1:29" x14ac:dyDescent="0.25">
      <c r="A80">
        <v>2018</v>
      </c>
      <c r="B80" s="2">
        <v>43101</v>
      </c>
      <c r="C80" s="2">
        <v>43190</v>
      </c>
      <c r="D80" s="3">
        <v>29</v>
      </c>
      <c r="E80" s="8" t="s">
        <v>220</v>
      </c>
      <c r="F80" s="12" t="s">
        <v>221</v>
      </c>
      <c r="G80" s="12" t="s">
        <v>222</v>
      </c>
      <c r="H80" s="12" t="s">
        <v>223</v>
      </c>
      <c r="I80" t="s">
        <v>218</v>
      </c>
      <c r="J80" s="9">
        <v>41321</v>
      </c>
      <c r="K80" t="s">
        <v>99</v>
      </c>
      <c r="L80" s="11" t="s">
        <v>284</v>
      </c>
      <c r="M80" s="11">
        <v>294</v>
      </c>
      <c r="N80" s="11" t="s">
        <v>282</v>
      </c>
      <c r="O80" t="s">
        <v>105</v>
      </c>
      <c r="P80" s="11" t="s">
        <v>283</v>
      </c>
      <c r="Q80" s="5" t="s">
        <v>175</v>
      </c>
      <c r="R80" t="s">
        <v>176</v>
      </c>
      <c r="S80" s="5" t="s">
        <v>177</v>
      </c>
      <c r="T80" t="s">
        <v>176</v>
      </c>
      <c r="U80" s="5" t="s">
        <v>178</v>
      </c>
      <c r="V80" t="s">
        <v>168</v>
      </c>
      <c r="W80" s="5">
        <v>6800</v>
      </c>
      <c r="X80">
        <v>51343130</v>
      </c>
      <c r="Y80">
        <v>2014</v>
      </c>
      <c r="Z80" s="6" t="s">
        <v>224</v>
      </c>
      <c r="AA80" t="s">
        <v>275</v>
      </c>
      <c r="AB80" s="2">
        <v>43190</v>
      </c>
      <c r="AC80" s="2">
        <v>43190</v>
      </c>
    </row>
    <row r="81" spans="1:29" x14ac:dyDescent="0.25">
      <c r="A81">
        <v>2018</v>
      </c>
      <c r="B81" s="2">
        <v>43101</v>
      </c>
      <c r="C81" s="2">
        <v>43190</v>
      </c>
      <c r="D81" s="3">
        <v>29</v>
      </c>
      <c r="E81" s="8" t="s">
        <v>225</v>
      </c>
      <c r="F81" s="12" t="s">
        <v>226</v>
      </c>
      <c r="G81" s="12" t="s">
        <v>227</v>
      </c>
      <c r="H81" s="12" t="s">
        <v>228</v>
      </c>
      <c r="I81" t="s">
        <v>229</v>
      </c>
      <c r="J81" s="9">
        <v>41321</v>
      </c>
      <c r="K81" t="s">
        <v>99</v>
      </c>
      <c r="L81" s="11" t="s">
        <v>284</v>
      </c>
      <c r="M81" s="11">
        <v>294</v>
      </c>
      <c r="N81" s="11" t="s">
        <v>282</v>
      </c>
      <c r="O81" t="s">
        <v>105</v>
      </c>
      <c r="P81" s="11" t="s">
        <v>283</v>
      </c>
      <c r="Q81" s="5" t="s">
        <v>175</v>
      </c>
      <c r="R81" t="s">
        <v>176</v>
      </c>
      <c r="S81" s="5" t="s">
        <v>177</v>
      </c>
      <c r="T81" t="s">
        <v>176</v>
      </c>
      <c r="U81" s="5" t="s">
        <v>178</v>
      </c>
      <c r="V81" t="s">
        <v>168</v>
      </c>
      <c r="W81" s="5">
        <v>6800</v>
      </c>
      <c r="X81">
        <v>51343130</v>
      </c>
      <c r="Y81">
        <v>2011</v>
      </c>
      <c r="Z81" s="6" t="s">
        <v>230</v>
      </c>
      <c r="AA81" t="s">
        <v>275</v>
      </c>
      <c r="AB81" s="2">
        <v>43190</v>
      </c>
      <c r="AC81" s="2">
        <v>43190</v>
      </c>
    </row>
    <row r="82" spans="1:29" x14ac:dyDescent="0.25">
      <c r="A82">
        <v>2018</v>
      </c>
      <c r="B82" s="2">
        <v>43101</v>
      </c>
      <c r="C82" s="2">
        <v>43190</v>
      </c>
      <c r="D82" s="3">
        <v>29</v>
      </c>
      <c r="E82" s="8" t="s">
        <v>231</v>
      </c>
      <c r="F82" s="12" t="s">
        <v>286</v>
      </c>
      <c r="G82" s="12" t="s">
        <v>287</v>
      </c>
      <c r="H82" s="12" t="s">
        <v>288</v>
      </c>
      <c r="I82" t="s">
        <v>229</v>
      </c>
      <c r="J82" s="9">
        <v>41533</v>
      </c>
      <c r="K82" t="s">
        <v>99</v>
      </c>
      <c r="L82" s="11" t="s">
        <v>284</v>
      </c>
      <c r="M82" s="11">
        <v>294</v>
      </c>
      <c r="N82" s="11" t="s">
        <v>282</v>
      </c>
      <c r="O82" t="s">
        <v>105</v>
      </c>
      <c r="P82" s="11" t="s">
        <v>283</v>
      </c>
      <c r="Q82" s="5" t="s">
        <v>175</v>
      </c>
      <c r="R82" t="s">
        <v>176</v>
      </c>
      <c r="S82" s="5" t="s">
        <v>177</v>
      </c>
      <c r="T82" t="s">
        <v>176</v>
      </c>
      <c r="U82" s="5" t="s">
        <v>178</v>
      </c>
      <c r="V82" t="s">
        <v>168</v>
      </c>
      <c r="W82" s="5">
        <v>6800</v>
      </c>
      <c r="X82">
        <v>51343130</v>
      </c>
      <c r="Y82">
        <v>2016</v>
      </c>
      <c r="Z82" s="6" t="s">
        <v>235</v>
      </c>
      <c r="AA82" t="s">
        <v>275</v>
      </c>
      <c r="AB82" s="2">
        <v>43190</v>
      </c>
      <c r="AC82" s="2">
        <v>43190</v>
      </c>
    </row>
    <row r="83" spans="1:29" x14ac:dyDescent="0.25">
      <c r="A83">
        <v>2018</v>
      </c>
      <c r="B83" s="2">
        <v>43101</v>
      </c>
      <c r="C83" s="2">
        <v>43190</v>
      </c>
      <c r="D83" s="10">
        <v>29</v>
      </c>
      <c r="E83" s="8" t="s">
        <v>236</v>
      </c>
      <c r="F83" s="12" t="s">
        <v>285</v>
      </c>
      <c r="G83" s="12" t="s">
        <v>289</v>
      </c>
      <c r="H83" s="12" t="s">
        <v>290</v>
      </c>
      <c r="I83" t="s">
        <v>174</v>
      </c>
      <c r="J83" s="9">
        <v>43556</v>
      </c>
      <c r="K83" t="s">
        <v>99</v>
      </c>
      <c r="L83" s="11" t="s">
        <v>284</v>
      </c>
      <c r="M83" s="11">
        <v>294</v>
      </c>
      <c r="N83" s="11" t="s">
        <v>282</v>
      </c>
      <c r="O83" t="s">
        <v>105</v>
      </c>
      <c r="P83" s="11" t="s">
        <v>283</v>
      </c>
      <c r="Q83" s="5" t="s">
        <v>175</v>
      </c>
      <c r="R83" t="s">
        <v>176</v>
      </c>
      <c r="S83" s="5" t="s">
        <v>177</v>
      </c>
      <c r="T83" t="s">
        <v>176</v>
      </c>
      <c r="U83" s="5" t="s">
        <v>178</v>
      </c>
      <c r="V83" t="s">
        <v>168</v>
      </c>
      <c r="W83" s="5">
        <v>6800</v>
      </c>
      <c r="X83">
        <v>51343130</v>
      </c>
      <c r="Y83">
        <v>2035</v>
      </c>
      <c r="Z83" s="6" t="s">
        <v>237</v>
      </c>
      <c r="AA83" t="s">
        <v>275</v>
      </c>
      <c r="AB83" s="2">
        <v>43190</v>
      </c>
      <c r="AC83" s="2">
        <v>43190</v>
      </c>
    </row>
    <row r="84" spans="1:29" x14ac:dyDescent="0.25">
      <c r="A84">
        <v>2018</v>
      </c>
      <c r="B84" s="2">
        <v>43101</v>
      </c>
      <c r="C84" s="2">
        <v>43190</v>
      </c>
      <c r="D84" s="3">
        <v>25</v>
      </c>
      <c r="E84" s="8" t="s">
        <v>238</v>
      </c>
      <c r="F84" s="12" t="s">
        <v>239</v>
      </c>
      <c r="G84" s="12" t="s">
        <v>240</v>
      </c>
      <c r="H84" s="12" t="s">
        <v>241</v>
      </c>
      <c r="I84" t="s">
        <v>242</v>
      </c>
      <c r="J84" s="9">
        <v>41321</v>
      </c>
      <c r="K84" t="s">
        <v>99</v>
      </c>
      <c r="L84" s="11" t="s">
        <v>284</v>
      </c>
      <c r="M84" s="11">
        <v>294</v>
      </c>
      <c r="N84" s="11" t="s">
        <v>282</v>
      </c>
      <c r="O84" t="s">
        <v>105</v>
      </c>
      <c r="P84" s="11" t="s">
        <v>283</v>
      </c>
      <c r="Q84" s="5" t="s">
        <v>175</v>
      </c>
      <c r="R84" t="s">
        <v>176</v>
      </c>
      <c r="S84" s="5" t="s">
        <v>177</v>
      </c>
      <c r="T84" t="s">
        <v>176</v>
      </c>
      <c r="U84" s="5" t="s">
        <v>178</v>
      </c>
      <c r="V84" t="s">
        <v>168</v>
      </c>
      <c r="W84" s="5">
        <v>6800</v>
      </c>
      <c r="X84">
        <v>51343130</v>
      </c>
      <c r="Y84">
        <v>2026</v>
      </c>
      <c r="Z84" s="6" t="s">
        <v>243</v>
      </c>
      <c r="AA84" t="s">
        <v>275</v>
      </c>
      <c r="AB84" s="2">
        <v>43190</v>
      </c>
      <c r="AC84" s="2">
        <v>43190</v>
      </c>
    </row>
    <row r="85" spans="1:29" x14ac:dyDescent="0.25">
      <c r="A85">
        <v>2018</v>
      </c>
      <c r="B85" s="2">
        <v>43101</v>
      </c>
      <c r="C85" s="2">
        <v>43190</v>
      </c>
      <c r="D85" s="3">
        <v>25</v>
      </c>
      <c r="E85" s="8" t="s">
        <v>244</v>
      </c>
      <c r="F85" s="12" t="s">
        <v>245</v>
      </c>
      <c r="G85" s="12" t="s">
        <v>246</v>
      </c>
      <c r="H85" s="12" t="s">
        <v>247</v>
      </c>
      <c r="I85" t="s">
        <v>248</v>
      </c>
      <c r="J85" s="9">
        <v>41321</v>
      </c>
      <c r="K85" t="s">
        <v>99</v>
      </c>
      <c r="L85" s="11" t="s">
        <v>284</v>
      </c>
      <c r="M85" s="11">
        <v>294</v>
      </c>
      <c r="N85" s="11" t="s">
        <v>282</v>
      </c>
      <c r="O85" t="s">
        <v>105</v>
      </c>
      <c r="P85" s="11" t="s">
        <v>283</v>
      </c>
      <c r="Q85" s="5" t="s">
        <v>175</v>
      </c>
      <c r="R85" t="s">
        <v>176</v>
      </c>
      <c r="S85" s="5" t="s">
        <v>177</v>
      </c>
      <c r="T85" t="s">
        <v>176</v>
      </c>
      <c r="U85" s="5" t="s">
        <v>178</v>
      </c>
      <c r="V85" t="s">
        <v>168</v>
      </c>
      <c r="W85" s="5">
        <v>6800</v>
      </c>
      <c r="X85">
        <v>51343130</v>
      </c>
      <c r="Y85">
        <v>2021</v>
      </c>
      <c r="Z85" s="6" t="s">
        <v>249</v>
      </c>
      <c r="AA85" t="s">
        <v>275</v>
      </c>
      <c r="AB85" s="2">
        <v>43190</v>
      </c>
      <c r="AC85" s="2">
        <v>43190</v>
      </c>
    </row>
    <row r="86" spans="1:29" x14ac:dyDescent="0.25">
      <c r="A86">
        <v>2018</v>
      </c>
      <c r="B86" s="2">
        <v>43101</v>
      </c>
      <c r="C86" s="2">
        <v>43190</v>
      </c>
      <c r="D86" s="3">
        <v>25</v>
      </c>
      <c r="E86" s="8" t="s">
        <v>250</v>
      </c>
      <c r="F86" s="12" t="s">
        <v>251</v>
      </c>
      <c r="G86" s="12" t="s">
        <v>252</v>
      </c>
      <c r="H86" s="12" t="s">
        <v>253</v>
      </c>
      <c r="I86" t="s">
        <v>254</v>
      </c>
      <c r="J86" s="9">
        <v>41714</v>
      </c>
      <c r="K86" t="s">
        <v>99</v>
      </c>
      <c r="L86" s="11" t="s">
        <v>284</v>
      </c>
      <c r="M86" s="11">
        <v>294</v>
      </c>
      <c r="N86" s="11" t="s">
        <v>282</v>
      </c>
      <c r="O86" t="s">
        <v>105</v>
      </c>
      <c r="P86" s="11" t="s">
        <v>283</v>
      </c>
      <c r="Q86" s="5" t="s">
        <v>175</v>
      </c>
      <c r="R86" t="s">
        <v>176</v>
      </c>
      <c r="S86" s="5" t="s">
        <v>177</v>
      </c>
      <c r="T86" t="s">
        <v>176</v>
      </c>
      <c r="U86" s="5" t="s">
        <v>178</v>
      </c>
      <c r="V86" t="s">
        <v>168</v>
      </c>
      <c r="W86" s="5">
        <v>6800</v>
      </c>
      <c r="X86">
        <v>51343130</v>
      </c>
      <c r="Y86">
        <v>2018</v>
      </c>
      <c r="Z86" s="6" t="s">
        <v>255</v>
      </c>
      <c r="AA86" t="s">
        <v>275</v>
      </c>
      <c r="AB86" s="2">
        <v>43190</v>
      </c>
      <c r="AC86" s="2">
        <v>43190</v>
      </c>
    </row>
    <row r="87" spans="1:29" x14ac:dyDescent="0.25">
      <c r="A87">
        <v>2018</v>
      </c>
      <c r="B87" s="2">
        <v>43101</v>
      </c>
      <c r="C87" s="2">
        <v>43190</v>
      </c>
      <c r="D87" s="3">
        <v>25</v>
      </c>
      <c r="E87" s="8" t="s">
        <v>256</v>
      </c>
      <c r="F87" s="12" t="s">
        <v>232</v>
      </c>
      <c r="G87" s="12" t="s">
        <v>233</v>
      </c>
      <c r="H87" s="12" t="s">
        <v>234</v>
      </c>
      <c r="I87" t="s">
        <v>257</v>
      </c>
      <c r="J87" s="9">
        <v>43497</v>
      </c>
      <c r="K87" t="s">
        <v>99</v>
      </c>
      <c r="L87" s="11" t="s">
        <v>284</v>
      </c>
      <c r="M87" s="11">
        <v>294</v>
      </c>
      <c r="N87" s="11" t="s">
        <v>282</v>
      </c>
      <c r="O87" t="s">
        <v>105</v>
      </c>
      <c r="P87" s="11" t="s">
        <v>283</v>
      </c>
      <c r="Q87" s="5" t="s">
        <v>175</v>
      </c>
      <c r="R87" t="s">
        <v>176</v>
      </c>
      <c r="S87" s="5" t="s">
        <v>177</v>
      </c>
      <c r="T87" t="s">
        <v>176</v>
      </c>
      <c r="U87" s="5" t="s">
        <v>178</v>
      </c>
      <c r="V87" t="s">
        <v>168</v>
      </c>
      <c r="W87" s="5">
        <v>6800</v>
      </c>
      <c r="X87">
        <v>51343130</v>
      </c>
      <c r="Y87">
        <v>2017</v>
      </c>
      <c r="Z87" s="6" t="s">
        <v>258</v>
      </c>
      <c r="AA87" t="s">
        <v>275</v>
      </c>
      <c r="AB87" s="2">
        <v>43190</v>
      </c>
      <c r="AC87" s="2">
        <v>43190</v>
      </c>
    </row>
    <row r="88" spans="1:29" x14ac:dyDescent="0.25">
      <c r="A88">
        <v>2018</v>
      </c>
      <c r="B88" s="2">
        <v>43101</v>
      </c>
      <c r="C88" s="2">
        <v>43190</v>
      </c>
      <c r="D88" s="3">
        <v>25</v>
      </c>
      <c r="E88" s="8" t="s">
        <v>259</v>
      </c>
      <c r="F88" s="12" t="s">
        <v>279</v>
      </c>
      <c r="G88" s="12" t="s">
        <v>280</v>
      </c>
      <c r="H88" s="12" t="s">
        <v>281</v>
      </c>
      <c r="I88" t="s">
        <v>180</v>
      </c>
      <c r="J88" s="9">
        <v>43466</v>
      </c>
      <c r="K88" t="s">
        <v>99</v>
      </c>
      <c r="L88" s="11" t="s">
        <v>284</v>
      </c>
      <c r="M88" s="11">
        <v>294</v>
      </c>
      <c r="N88" s="11" t="s">
        <v>282</v>
      </c>
      <c r="O88" t="s">
        <v>105</v>
      </c>
      <c r="P88" s="11" t="s">
        <v>283</v>
      </c>
      <c r="Q88" s="5" t="s">
        <v>175</v>
      </c>
      <c r="R88" t="s">
        <v>176</v>
      </c>
      <c r="S88" s="5" t="s">
        <v>177</v>
      </c>
      <c r="T88" t="s">
        <v>176</v>
      </c>
      <c r="U88" s="5" t="s">
        <v>178</v>
      </c>
      <c r="V88" t="s">
        <v>168</v>
      </c>
      <c r="W88" s="5">
        <v>6800</v>
      </c>
      <c r="X88">
        <v>51343130</v>
      </c>
      <c r="Y88">
        <v>2019</v>
      </c>
      <c r="Z88" s="6" t="s">
        <v>260</v>
      </c>
      <c r="AA88" t="s">
        <v>275</v>
      </c>
      <c r="AB88" s="2">
        <v>43190</v>
      </c>
      <c r="AC88" s="2">
        <v>43190</v>
      </c>
    </row>
    <row r="89" spans="1:29" x14ac:dyDescent="0.25">
      <c r="A89">
        <v>2018</v>
      </c>
      <c r="B89" s="2">
        <v>43101</v>
      </c>
      <c r="C89" s="2">
        <v>43190</v>
      </c>
      <c r="D89" s="3">
        <v>25</v>
      </c>
      <c r="E89" s="8" t="s">
        <v>261</v>
      </c>
      <c r="F89" s="12" t="s">
        <v>262</v>
      </c>
      <c r="G89" s="12" t="s">
        <v>263</v>
      </c>
      <c r="H89" s="12" t="s">
        <v>264</v>
      </c>
      <c r="I89" t="s">
        <v>265</v>
      </c>
      <c r="J89" s="9">
        <v>41426</v>
      </c>
      <c r="K89" t="s">
        <v>99</v>
      </c>
      <c r="L89" s="11" t="s">
        <v>284</v>
      </c>
      <c r="M89" s="11">
        <v>294</v>
      </c>
      <c r="N89" s="11" t="s">
        <v>282</v>
      </c>
      <c r="O89" t="s">
        <v>105</v>
      </c>
      <c r="P89" s="11" t="s">
        <v>283</v>
      </c>
      <c r="Q89" s="5" t="s">
        <v>175</v>
      </c>
      <c r="R89" t="s">
        <v>176</v>
      </c>
      <c r="S89" s="5" t="s">
        <v>177</v>
      </c>
      <c r="T89" t="s">
        <v>176</v>
      </c>
      <c r="U89" s="5" t="s">
        <v>178</v>
      </c>
      <c r="V89" t="s">
        <v>168</v>
      </c>
      <c r="W89" s="5">
        <v>6800</v>
      </c>
      <c r="X89">
        <v>51343130</v>
      </c>
      <c r="Y89">
        <v>2012</v>
      </c>
      <c r="Z89" s="6" t="s">
        <v>266</v>
      </c>
      <c r="AA89" t="s">
        <v>275</v>
      </c>
      <c r="AB89" s="2">
        <v>43190</v>
      </c>
      <c r="AC89" s="2">
        <v>43190</v>
      </c>
    </row>
    <row r="90" spans="1:29" x14ac:dyDescent="0.25">
      <c r="A90">
        <v>2018</v>
      </c>
      <c r="B90" s="2">
        <v>43101</v>
      </c>
      <c r="C90" s="2">
        <v>43190</v>
      </c>
      <c r="D90" s="3">
        <v>20</v>
      </c>
      <c r="E90" s="8" t="s">
        <v>267</v>
      </c>
      <c r="F90" s="12" t="s">
        <v>268</v>
      </c>
      <c r="G90" s="12" t="s">
        <v>269</v>
      </c>
      <c r="H90" s="12" t="s">
        <v>270</v>
      </c>
      <c r="I90" t="s">
        <v>218</v>
      </c>
      <c r="J90" s="9">
        <v>42066</v>
      </c>
      <c r="K90" t="s">
        <v>99</v>
      </c>
      <c r="L90" s="11" t="s">
        <v>284</v>
      </c>
      <c r="M90" s="11">
        <v>294</v>
      </c>
      <c r="N90" s="11" t="s">
        <v>282</v>
      </c>
      <c r="O90" t="s">
        <v>105</v>
      </c>
      <c r="P90" s="11" t="s">
        <v>283</v>
      </c>
      <c r="Q90" s="5" t="s">
        <v>175</v>
      </c>
      <c r="R90" t="s">
        <v>176</v>
      </c>
      <c r="S90" s="5" t="s">
        <v>177</v>
      </c>
      <c r="T90" t="s">
        <v>176</v>
      </c>
      <c r="U90" s="5" t="s">
        <v>178</v>
      </c>
      <c r="V90" t="s">
        <v>168</v>
      </c>
      <c r="W90" s="5">
        <v>6800</v>
      </c>
      <c r="X90">
        <v>51343130</v>
      </c>
      <c r="Y90">
        <v>2020</v>
      </c>
      <c r="Z90" s="6" t="s">
        <v>271</v>
      </c>
      <c r="AA90" t="s">
        <v>275</v>
      </c>
      <c r="AB90" s="2">
        <v>43190</v>
      </c>
      <c r="AC90" s="2">
        <v>43190</v>
      </c>
    </row>
    <row r="91" spans="1:29" x14ac:dyDescent="0.25">
      <c r="A91">
        <v>2018</v>
      </c>
      <c r="B91" s="2">
        <v>43101</v>
      </c>
      <c r="C91" s="2">
        <v>43190</v>
      </c>
      <c r="D91" s="3">
        <v>20</v>
      </c>
      <c r="E91" s="8" t="s">
        <v>272</v>
      </c>
      <c r="F91" s="12" t="s">
        <v>278</v>
      </c>
      <c r="G91" s="12" t="s">
        <v>278</v>
      </c>
      <c r="H91" s="12" t="s">
        <v>278</v>
      </c>
      <c r="I91" t="s">
        <v>180</v>
      </c>
      <c r="J91" s="9">
        <v>43466</v>
      </c>
      <c r="K91" t="s">
        <v>99</v>
      </c>
      <c r="L91" s="11" t="s">
        <v>284</v>
      </c>
      <c r="M91" s="11">
        <v>294</v>
      </c>
      <c r="N91" s="11" t="s">
        <v>282</v>
      </c>
      <c r="O91" t="s">
        <v>105</v>
      </c>
      <c r="P91" s="11" t="s">
        <v>283</v>
      </c>
      <c r="Q91" s="5" t="s">
        <v>175</v>
      </c>
      <c r="R91" t="s">
        <v>176</v>
      </c>
      <c r="S91" s="5" t="s">
        <v>177</v>
      </c>
      <c r="T91" t="s">
        <v>176</v>
      </c>
      <c r="U91" s="5" t="s">
        <v>178</v>
      </c>
      <c r="V91" t="s">
        <v>168</v>
      </c>
      <c r="W91" s="5">
        <v>6800</v>
      </c>
      <c r="X91">
        <v>51343130</v>
      </c>
      <c r="Y91">
        <v>2024</v>
      </c>
      <c r="Z91" s="6" t="s">
        <v>273</v>
      </c>
      <c r="AA91" t="s">
        <v>275</v>
      </c>
      <c r="AB91" s="2">
        <v>43190</v>
      </c>
      <c r="AC91" s="2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1">
      <formula1>Hidden_110</formula1>
    </dataValidation>
    <dataValidation type="list" allowBlank="1" showErrorMessage="1" sqref="O8:O91">
      <formula1>Hidden_214</formula1>
    </dataValidation>
    <dataValidation type="list" allowBlank="1" showErrorMessage="1" sqref="V8:V9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0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2" r:id="rId34"/>
    <hyperlink ref="Z43" r:id="rId35"/>
    <hyperlink ref="Z44" r:id="rId36"/>
    <hyperlink ref="Z45" r:id="rId37"/>
    <hyperlink ref="Z46" r:id="rId38"/>
    <hyperlink ref="Z47" r:id="rId39"/>
    <hyperlink ref="Z48" r:id="rId40"/>
    <hyperlink ref="Z49" r:id="rId41"/>
    <hyperlink ref="Z41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3" r:id="rId55"/>
    <hyperlink ref="Z64" r:id="rId56"/>
    <hyperlink ref="Z65" r:id="rId57"/>
    <hyperlink ref="Z66" r:id="rId58"/>
    <hyperlink ref="Z67" r:id="rId59"/>
    <hyperlink ref="Z68" r:id="rId60"/>
    <hyperlink ref="Z69" r:id="rId61"/>
    <hyperlink ref="Z70" r:id="rId62"/>
    <hyperlink ref="Z62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  <hyperlink ref="Z78" r:id="rId71"/>
    <hyperlink ref="Z79" r:id="rId72"/>
    <hyperlink ref="Z80" r:id="rId73"/>
    <hyperlink ref="Z81" r:id="rId74"/>
    <hyperlink ref="Z82" r:id="rId75"/>
    <hyperlink ref="Z84" r:id="rId76"/>
    <hyperlink ref="Z85" r:id="rId77"/>
    <hyperlink ref="Z86" r:id="rId78"/>
    <hyperlink ref="Z87" r:id="rId79"/>
    <hyperlink ref="Z88" r:id="rId80"/>
    <hyperlink ref="Z89" r:id="rId81"/>
    <hyperlink ref="Z90" r:id="rId82"/>
    <hyperlink ref="Z91" r:id="rId83"/>
    <hyperlink ref="Z83" r:id="rId84"/>
  </hyperlinks>
  <pageMargins left="0.7" right="0.7" top="0.75" bottom="0.75" header="0.3" footer="0.3"/>
  <pageSetup paperSize="9"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2019-08-14T18:27:25Z</dcterms:created>
  <dcterms:modified xsi:type="dcterms:W3CDTF">2019-08-21T17:55:21Z</dcterms:modified>
</cp:coreProperties>
</file>