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730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<sst xmlns="http://schemas.openxmlformats.org/spreadsheetml/2006/main" count="180" uniqueCount="129">
  <si>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</si>
  <si>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</si>
  <si>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</si>
  <si>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</si>
  <si>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</si>
  <si>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</si>
  <si>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</si>
  <si>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</si>
  <si>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</si>
  <si>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</si>
  <si>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</si>
  <si>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</si>
  <si>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</si>
  <si>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</si>
  <si>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</si>
  <si>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</si>
  <si>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</si>
  <si>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</si>
  <si>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</si>
  <si>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</si>
  <si>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</si>
  <si>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</si>
  <si>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</si>
  <si>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</si>
  <si>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</si>
  <si>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</si>
  <si>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</si>
  <si>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</si>
  <si>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</si>
  <si>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</si>
  <si>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</si>
  <si>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</si>
  <si>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</si>
  <si>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</si>
  <si>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</si>
  <si>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</si>
  <si>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</si>
  <si>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</si>
  <si>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</si>
  <si>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</si>
  <si>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</si>
  <si>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</si>
  <si>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</si>
  <si>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</si>
  <si>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</si>
  <si>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</si>
  <si>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</si>
  <si>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</si>
  <si>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</si>
  <si>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</si>
  <si>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</si>
  <si>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2018</t>
  </si>
  <si>
    <t>01/01/2018</t>
  </si>
  <si>
    <t>31/03/2018</t>
  </si>
  <si>
    <t>26/01/2018</t>
  </si>
  <si>
    <t>Primera</t>
  </si>
  <si>
    <t>Primera Ordinaria 2018</t>
  </si>
  <si>
    <t>1.- Lectura y Aprobacion en su caso, del Acta de la Decima Segunda Sesion Ordinaria 2017 del Comite de Enajenacion de Bienes Muebles 
2.- Seguimiento de Casos                             3.- Seguimiento de Acuerdos
4.- Informe Anual de Enajenacion de Bienes Muebles del Organismo 2017
5.- Presentacion de Acuerdos 
6.- Presentacion de Casos 
7.-Asuntos Generales</t>
  </si>
  <si>
    <t>http://transparencia.cdmx.gob.mx/storage/app/uploads/public/5b6/c77/6c3/5b6c776c3e3ae524421305.pdf</t>
  </si>
  <si>
    <t>Roberto
Maria del Carmen 
Miguel Angel
Jose Luis
Rosario
Emilio
Sergio Luis
Jose Antonio
Julio Cesar
Adriana
Alfredo
Albaro
Maria Isabel
Jose Ruben
Francisco Javier
Cristina Paola
Yazmin
Mario
Maria del Rosario
Jose Roman</t>
  </si>
  <si>
    <t>Azbell
Estrada
Valdes
Moreno
Granados
Zuñiga
Aguayo
Torres
Garcia
Godinez
Valdez
Hidalgo
Garcia
Jimenez
Perez
Garcia
Cortes
Perrusquia
Rosales
Ruiz</t>
  </si>
  <si>
    <t>Arellano
Oropeza
Mejia
Torres
Pineda
Garcia
Neave
Ibarra
Garcia
Mendoza
Rivas
Rebollar
Millan
Pineda
Escobar
Gutierrez
Murguia
Gonzalez
Govea
Hernandez</t>
  </si>
  <si>
    <t>Direccion de Recursos Materiales y Servicios Generales</t>
  </si>
  <si>
    <t>01/04/2018</t>
  </si>
  <si>
    <t>Comite de Enajenacion de Bienes Muebles del Sistema de Transporte Colectivo</t>
  </si>
  <si>
    <t>02/04/2018</t>
  </si>
  <si>
    <t/>
  </si>
  <si>
    <t>30/06/2018</t>
  </si>
  <si>
    <t>31/05/2018</t>
  </si>
  <si>
    <t>Quinta</t>
  </si>
  <si>
    <t>Quinta Ordinaria 2018</t>
  </si>
  <si>
    <t>1.- Lectura y Aprobacion en su caso, del Acta de la Primera Sesion Ordinaria 2018 del Comite de Enajenacion de Bienes Muebles 
2.- Seguimiento de Casos                             3.- Presentacion de Acuerdos
4.- Presentacion de Casos
5.- Asuntos Generales</t>
  </si>
  <si>
    <t>https://www.transparencia.cdmx.gob.mx/storage/app/uploads/public/5bf/edf/3b0/5bfedf3b0cad8255221114.pdf</t>
  </si>
  <si>
    <t>Roberto
Maria del Carmen 
Sergio Luis
Jose Luis
Arturo
Francisco Javier
Irving Olaf
Jose Antonio
Adriana
Alfredo
Carmen
Victor Martin
Jose Ruben
Ivan Eduardo
Mario</t>
  </si>
  <si>
    <t>Azbell
Estrada
Aguayo
Moreno
Moreno
Acevedo
Camacho
Torres
Godinez
Valdez
Encinas
Valiente
Jimenez
Perez
Perrusquia</t>
  </si>
  <si>
    <t>Arellano
Oropeza
Neave
Torres
Velazquez
Venegas
Lopez
Ibarra
Mendoza
Rivas
Rodriguez
Delgado
Pineda
Escobar
Gonzalez</t>
  </si>
  <si>
    <t>17/07/2018</t>
  </si>
  <si>
    <t>18/07/2018</t>
  </si>
  <si>
    <t>05/07/2018</t>
  </si>
  <si>
    <t>Sexta</t>
  </si>
  <si>
    <t>Sexta Ordinaria 2018</t>
  </si>
  <si>
    <t>1.- Lectura y Aprobacion en su caso, del Acta de la Quinta Sesion Ordinaria 2018 del Comite de Enajenacion de Bienes Muebles 
2.- Seguimiento de Casos                             3.- Asuntos Generales</t>
  </si>
  <si>
    <t>https://www.transparencia.cdmx.gob.mx/storage/app/uploads/public/5bf/edf/55a/5bfedf55a6624572294997.pdf</t>
  </si>
  <si>
    <t>Roberto
Maria del Carmen 
Sergio Luis
Jose Luis
Jessica Ivette
Miguel A
Vicente
Irving Olaf
Fermin Rafael
Julio Cesar
Adriana
Alfredo
Carmen
Maria Isabel
Eduardo
Cristina Paola
Francisco
Mario</t>
  </si>
  <si>
    <t>Azbell
Estrada
Aguayo
Moreno
Sahuer
del Rosal
Lopez
Camacho
Ramirez
Garcia
Godinez
Valdez
Encinas
Garcia
Vilchis
Garcia
Jimenez
Perrusquia</t>
  </si>
  <si>
    <t>Arellano
Oropeza
Neave
Torres
Balmaceda
Garcia
Serrano
Lopez
Alfonso
Garcia
Mendoza
Rivas
Rodriguez
Millan
Juarez
Gutierrez
Amado
Gonzalez</t>
  </si>
  <si>
    <t>01/07/2018</t>
  </si>
  <si>
    <t>30/09/2018</t>
  </si>
  <si>
    <t>04/10/2018</t>
  </si>
  <si>
    <t>Novena</t>
  </si>
  <si>
    <t>Novena Ordinaria 2018</t>
  </si>
  <si>
    <t>1.- Lectura y Aprobacion en su caso, del Acta de la Octava Sesion Ordinaria 2018 del Comite de Enajenacion de Bienes Muebles 
2.- Seguimiento de Casos                             3.- Asuntos Generales</t>
  </si>
  <si>
    <t>Roberto
Maria del Carmen 
Sergio Luis
Jose Luis
Arturo
Francisco Javeir
Irving Olaf
Jose Antonio
Adriana
Alfredo
Carmen
Victor Martin
Jose Ruben
Ivan Eduardo
Mario</t>
  </si>
  <si>
    <t>Azbell
Estrada
Aguayo
Moreno
Moreno
Acevedo
Camacho
Torres
Godinez
Valdez
Encinas
Valiente
Jimenez
Garcia
Perrusquia</t>
  </si>
  <si>
    <t>Arellano
Oropeza
Neave
Torres
Velazquez
Venegas
Lopez
Ibarra
Mendoza
Rivas
Rodriguez
Delgado
Pineda
Peralta
Gonzalez</t>
  </si>
  <si>
    <t>15/10/2018</t>
  </si>
  <si>
    <t>17/10/2018</t>
  </si>
  <si>
    <t>06/09/2018</t>
  </si>
  <si>
    <t>Octava</t>
  </si>
  <si>
    <t>Octava Ordinaria 2018</t>
  </si>
  <si>
    <t>1.- Lectura y Aprobacion en su caso, del Acta de la Sexta Sesion Ordinaria 2018 del Comite de Enajenacion de Bienes Muebles 
2.- Seguimiento de Casos                             3.- Asuntos Generales</t>
  </si>
  <si>
    <t>https://www.transparencia.cdmx.gob.mx/storage/app/uploads/public/5bf/ee4/76a/5bfee476a217a241385118.pdf</t>
  </si>
  <si>
    <t>Roberto
Maria del Carmen 
Sergio Luis
Juan Carlos
Jessica Ivette
Miguel A
Francisco Javier
Jose Antonio
Julio Cesar
Adriana
Alfredo
Albaro
Maria Isabel
Karla Silvia
Jose Ruben
Francisco Javier
Cristina Paola
Ivan Eduardo
Mario</t>
  </si>
  <si>
    <t>Azbell
Estrada
Aguayo
Rubio
Sahuer
del Rosal
Acevedo
Torres
Garcia
Godinez
Valdez
Hidalgo
Garcia
Pelayo
Jimenez
Perez
Garcia
Garcia
Perrusquia</t>
  </si>
  <si>
    <t>Arellano
Oropeza
Neave
Castro
Balmaceda
Garcia
Venegas
Ibarra
Garcia
Mendoza
Rivas
Rebollar
Millan
Valadez
Pineda
Escobar
Gutierrez
Peralta
Gonzalez</t>
  </si>
  <si>
    <t>01/10/2018</t>
  </si>
  <si>
    <t>31/12/2018</t>
  </si>
  <si>
    <t>31/10/2018</t>
  </si>
  <si>
    <t>Decima</t>
  </si>
  <si>
    <t>Decima Sesion Ordinaria</t>
  </si>
  <si>
    <t>1.- Lectura y aprobacion, en su caso, del Acta de la Novena Sesion Ordinaria 2018, del Comité de Enajenación de Bienes Muebles del S.TC. 
2.- Seguimiento de Casos
 3.- Asuntos Generales</t>
  </si>
  <si>
    <t>https://www.transparencia.cdmx.gob.mx/storage/app/uploads/public/5c9/3b7/7fe/5c93b77fece2a866002229.pdf</t>
  </si>
  <si>
    <t>Roberto
Maria del Carmen
Sergio Luis
Jose Luis
Jessica Ivette
Cesar Adrian
Francisco Javier
Jose Antonio
Julio Cesar
Adriana
Alfredo
Albaro
Monica Ibeth 
Karla Silvia
Jose Ruben
Cristina Paola
Francisco
Mario</t>
  </si>
  <si>
    <t>Azbell
Estrada
Aguayo
Moreno
Sahuer
Basilio
Acevedo
Torres
Garcia
Godinez
Valdez
Hidalgo
Cifuentes
Pelayo
Jimenez
Garcia
Jimenez
Perrusquia</t>
  </si>
  <si>
    <t>Arellano
Oropeza
Neave
Torres
Balmaceda
Ortiz
Venegas
Ibarra
Garcia
Mendoza
Rivas
Rebollar
Angulo
Valadez
Pineda
Gutierrez
Amado
Gonzalez</t>
  </si>
  <si>
    <t>04/12/2018</t>
  </si>
  <si>
    <t>Comite de Enajenacion de Bienes Muebles del STC</t>
  </si>
  <si>
    <t>06/12/2018</t>
  </si>
  <si>
    <t>30/11/2018</t>
  </si>
  <si>
    <t>Decima Primera</t>
  </si>
  <si>
    <t>Decima Primera Sesion Ordinaria</t>
  </si>
  <si>
    <t>1.- Lectura y aprobacion, en su caso, del Acta de la Decima Sesion Ordinaria 2018, del Comité de Enajenación de Bienes Muebles del S.TC.
 2.- Seguimiento de Casos 
3.- Presentacion de Acuerdos
 4.- Asuntos Generales</t>
  </si>
  <si>
    <t>https://Se encuentra en tramite de firma</t>
  </si>
  <si>
    <t>Roberto
Maria del Carmen
Sergio Luis
Jose Luis
Francisco Javier
Fermin Rafael
Jose Luis
Maria Silvia
Alfredo
Carmen
Maria Isabel
Alberto Israel
Jose Ruben
Francisco Javier
Cristina Paola
Diego Misael 
Mario</t>
  </si>
  <si>
    <t>Azbell
Estrada
Aguayo
Moreno
Acevedo
Ramirez
Martinez
Villagran
Valdez
Encinas
Garcia
Sanchez
Jimenez
Perez
Garcia
Gonzalez
Perrusquia</t>
  </si>
  <si>
    <t>Arellano
Oropeza
Neave
Torres
Venegas
Alonso
Badillo
Chavez
Rivas
Rodriguez
Millan
Lopez
Pineda
Escobar
Gutierrez
Gonzalez
Gonzalez</t>
  </si>
  <si>
    <t>08/01/2019</t>
  </si>
  <si>
    <t>10/01/2019</t>
  </si>
  <si>
    <t>https://www.transparencia.cdmx.gob.mx/storage/app/uploads/public/5d6/6f8/b43/5d66f8b438451393828040.pdf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</si>
</sst>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2" xfId="0" applyFont="1" applyFill="1" applyBorder="1" applyAlignment="1">
      <alignment horizontal="center" wrapText="1"/>
    </xf>
    <xf numFmtId="0" fontId="2" fillId="0" borderId="1" xfId="0" applyFont="1" applyBorder="1" applyAlignment="1">
      <alignment vertical="top" wrapText="1"/>
    </xf>
    <xf numFmtId="0" fontId="3" fillId="0" borderId="1" xfId="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243636/Downloads/A121Fr50A_Actas-de-las-reunio%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bf/edf/3b0/5bfedf3b0cad8255221114.pdf" TargetMode="External"/><Relationship Id="rId2" Type="http://schemas.openxmlformats.org/officeDocument/2006/relationships/hyperlink" Target="http://transparencia.cdmx.gob.mx/storage/app/uploads/public/5b6/c77/6c3/5b6c776c3e3ae524421305.pdf" TargetMode="External"/><Relationship Id="rId1" Type="http://schemas.openxmlformats.org/officeDocument/2006/relationships/hyperlink" Target="https://www.transparencia.cdmx.gob.mx/storage/app/uploads/public/5c9/3b7/7fe/5c93b77fece2a866002229.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5bf/ee4/76a/5bfee476a217a241385118.pdf" TargetMode="External"/><Relationship Id="rId4" Type="http://schemas.openxmlformats.org/officeDocument/2006/relationships/hyperlink" Target="https://www.transparencia.cdmx.gob.mx/storage/app/uploads/public/5bf/edf/55a/5bfedf55a662457229499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topLeftCell="E11" zoomScaleNormal="100" workbookViewId="0">
      <selection activeCell="F12" sqref="F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6"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79" customHeight="1" x14ac:dyDescent="0.25">
      <c r="A8" s="2" t="s">
        <v>51</v>
      </c>
      <c r="B8" s="2" t="s">
        <v>52</v>
      </c>
      <c r="C8" s="2" t="s">
        <v>53</v>
      </c>
      <c r="D8" s="2" t="s">
        <v>54</v>
      </c>
      <c r="E8" s="2" t="s">
        <v>49</v>
      </c>
      <c r="F8" s="2" t="s">
        <v>55</v>
      </c>
      <c r="G8" s="2" t="s">
        <v>56</v>
      </c>
      <c r="H8" s="2" t="s">
        <v>57</v>
      </c>
      <c r="I8" s="3" t="s">
        <v>58</v>
      </c>
      <c r="J8" s="2" t="s">
        <v>59</v>
      </c>
      <c r="K8" s="2" t="s">
        <v>60</v>
      </c>
      <c r="L8" s="2" t="s">
        <v>61</v>
      </c>
      <c r="M8" s="2" t="s">
        <v>62</v>
      </c>
      <c r="N8" s="2" t="s">
        <v>63</v>
      </c>
      <c r="O8" s="2" t="s">
        <v>64</v>
      </c>
      <c r="P8" s="2" t="s">
        <v>65</v>
      </c>
      <c r="Q8" s="2" t="s">
        <v>66</v>
      </c>
    </row>
    <row r="9" spans="1:17" ht="194.25" customHeight="1" x14ac:dyDescent="0.25">
      <c r="A9" s="2" t="s">
        <v>51</v>
      </c>
      <c r="B9" s="2" t="s">
        <v>63</v>
      </c>
      <c r="C9" s="2" t="s">
        <v>67</v>
      </c>
      <c r="D9" s="2" t="s">
        <v>68</v>
      </c>
      <c r="E9" s="2" t="s">
        <v>49</v>
      </c>
      <c r="F9" s="2" t="s">
        <v>69</v>
      </c>
      <c r="G9" s="2" t="s">
        <v>70</v>
      </c>
      <c r="H9" s="2" t="s">
        <v>71</v>
      </c>
      <c r="I9" s="3" t="s">
        <v>72</v>
      </c>
      <c r="J9" s="2" t="s">
        <v>73</v>
      </c>
      <c r="K9" s="2" t="s">
        <v>74</v>
      </c>
      <c r="L9" s="2" t="s">
        <v>75</v>
      </c>
      <c r="M9" s="2" t="s">
        <v>62</v>
      </c>
      <c r="N9" s="2" t="s">
        <v>76</v>
      </c>
      <c r="O9" s="2" t="s">
        <v>64</v>
      </c>
      <c r="P9" s="2" t="s">
        <v>77</v>
      </c>
      <c r="Q9" s="2" t="s">
        <v>66</v>
      </c>
    </row>
    <row r="10" spans="1:17" ht="229.5" x14ac:dyDescent="0.25">
      <c r="A10" s="2" t="s">
        <v>51</v>
      </c>
      <c r="B10" s="2" t="s">
        <v>63</v>
      </c>
      <c r="C10" s="2" t="s">
        <v>67</v>
      </c>
      <c r="D10" s="2" t="s">
        <v>78</v>
      </c>
      <c r="E10" s="2" t="s">
        <v>49</v>
      </c>
      <c r="F10" s="2" t="s">
        <v>79</v>
      </c>
      <c r="G10" s="2" t="s">
        <v>80</v>
      </c>
      <c r="H10" s="2" t="s">
        <v>81</v>
      </c>
      <c r="I10" s="3" t="s">
        <v>82</v>
      </c>
      <c r="J10" s="2" t="s">
        <v>83</v>
      </c>
      <c r="K10" s="2" t="s">
        <v>84</v>
      </c>
      <c r="L10" s="2" t="s">
        <v>85</v>
      </c>
      <c r="M10" s="2" t="s">
        <v>62</v>
      </c>
      <c r="N10" s="2" t="s">
        <v>76</v>
      </c>
      <c r="O10" s="2" t="s">
        <v>64</v>
      </c>
      <c r="P10" s="2" t="s">
        <v>77</v>
      </c>
      <c r="Q10" s="2" t="s">
        <v>66</v>
      </c>
    </row>
    <row r="11" spans="1:17" ht="256.5" customHeight="1" x14ac:dyDescent="0.25">
      <c r="A11" s="2" t="s">
        <v>51</v>
      </c>
      <c r="B11" s="2" t="s">
        <v>86</v>
      </c>
      <c r="C11" s="2" t="s">
        <v>87</v>
      </c>
      <c r="D11" s="2" t="s">
        <v>97</v>
      </c>
      <c r="E11" s="2" t="s">
        <v>49</v>
      </c>
      <c r="F11" s="2" t="s">
        <v>98</v>
      </c>
      <c r="G11" s="2" t="s">
        <v>99</v>
      </c>
      <c r="H11" s="2" t="s">
        <v>100</v>
      </c>
      <c r="I11" s="3" t="s">
        <v>101</v>
      </c>
      <c r="J11" s="2" t="s">
        <v>102</v>
      </c>
      <c r="K11" s="2" t="s">
        <v>103</v>
      </c>
      <c r="L11" s="2" t="s">
        <v>104</v>
      </c>
      <c r="M11" s="2" t="s">
        <v>62</v>
      </c>
      <c r="N11" s="2" t="s">
        <v>95</v>
      </c>
      <c r="O11" s="2" t="s">
        <v>64</v>
      </c>
      <c r="P11" s="2" t="s">
        <v>96</v>
      </c>
      <c r="Q11" s="2" t="s">
        <v>66</v>
      </c>
    </row>
    <row r="12" spans="1:17" ht="204.75" customHeight="1" x14ac:dyDescent="0.25">
      <c r="A12" s="2" t="s">
        <v>51</v>
      </c>
      <c r="B12" s="2" t="s">
        <v>86</v>
      </c>
      <c r="C12" s="2" t="s">
        <v>87</v>
      </c>
      <c r="D12" s="2" t="s">
        <v>88</v>
      </c>
      <c r="E12" s="2" t="s">
        <v>49</v>
      </c>
      <c r="F12" s="2" t="s">
        <v>89</v>
      </c>
      <c r="G12" s="2" t="s">
        <v>90</v>
      </c>
      <c r="H12" s="2" t="s">
        <v>91</v>
      </c>
      <c r="I12" s="3" t="s">
        <v>128</v>
      </c>
      <c r="J12" s="2" t="s">
        <v>92</v>
      </c>
      <c r="K12" s="2" t="s">
        <v>93</v>
      </c>
      <c r="L12" s="2" t="s">
        <v>94</v>
      </c>
      <c r="M12" s="2" t="s">
        <v>62</v>
      </c>
      <c r="N12" s="2" t="s">
        <v>95</v>
      </c>
      <c r="O12" s="2" t="s">
        <v>64</v>
      </c>
      <c r="P12" s="2" t="s">
        <v>96</v>
      </c>
      <c r="Q12" s="2" t="s">
        <v>66</v>
      </c>
    </row>
    <row r="13" spans="1:17" ht="248.25" customHeight="1" x14ac:dyDescent="0.25">
      <c r="A13" s="2" t="s">
        <v>51</v>
      </c>
      <c r="B13" s="2" t="s">
        <v>105</v>
      </c>
      <c r="C13" s="2" t="s">
        <v>106</v>
      </c>
      <c r="D13" s="2" t="s">
        <v>107</v>
      </c>
      <c r="E13" s="2" t="s">
        <v>49</v>
      </c>
      <c r="F13" s="2" t="s">
        <v>108</v>
      </c>
      <c r="G13" s="2" t="s">
        <v>109</v>
      </c>
      <c r="H13" s="2" t="s">
        <v>110</v>
      </c>
      <c r="I13" s="3" t="s">
        <v>111</v>
      </c>
      <c r="J13" s="2" t="s">
        <v>112</v>
      </c>
      <c r="K13" s="2" t="s">
        <v>113</v>
      </c>
      <c r="L13" s="2" t="s">
        <v>114</v>
      </c>
      <c r="M13" s="2" t="s">
        <v>62</v>
      </c>
      <c r="N13" s="2" t="s">
        <v>115</v>
      </c>
      <c r="O13" s="2" t="s">
        <v>116</v>
      </c>
      <c r="P13" s="2" t="s">
        <v>117</v>
      </c>
      <c r="Q13" s="2" t="s">
        <v>66</v>
      </c>
    </row>
    <row r="14" spans="1:17" ht="232.5" customHeight="1" x14ac:dyDescent="0.25">
      <c r="A14" s="2" t="s">
        <v>51</v>
      </c>
      <c r="B14" s="2" t="s">
        <v>105</v>
      </c>
      <c r="C14" s="2" t="s">
        <v>106</v>
      </c>
      <c r="D14" s="2" t="s">
        <v>118</v>
      </c>
      <c r="E14" s="2" t="s">
        <v>49</v>
      </c>
      <c r="F14" s="2" t="s">
        <v>119</v>
      </c>
      <c r="G14" s="2" t="s">
        <v>120</v>
      </c>
      <c r="H14" s="2" t="s">
        <v>121</v>
      </c>
      <c r="I14" s="2" t="s">
        <v>122</v>
      </c>
      <c r="J14" s="2" t="s">
        <v>123</v>
      </c>
      <c r="K14" s="2" t="s">
        <v>124</v>
      </c>
      <c r="L14" s="2" t="s">
        <v>125</v>
      </c>
      <c r="M14" s="2" t="s">
        <v>62</v>
      </c>
      <c r="N14" s="2" t="s">
        <v>126</v>
      </c>
      <c r="O14" s="2" t="s">
        <v>116</v>
      </c>
      <c r="P14" s="2" t="s">
        <v>127</v>
      </c>
      <c r="Q14" s="2" t="s">
        <v>66</v>
      </c>
    </row>
  </sheetData>
  <mergeCells count="7">
    <mergeCell ref="A6:Q6"/>
    <mergeCell ref="A2:C2"/>
    <mergeCell ref="D2:F2"/>
    <mergeCell ref="G2:I2"/>
    <mergeCell ref="A3:C3"/>
    <mergeCell ref="D3:F3"/>
    <mergeCell ref="G3:I3"/>
  </mergeCells>
  <dataValidations count="2">
    <dataValidation type="list" allowBlank="1" showErrorMessage="1" sqref="E15:E198">
      <formula1>Hidden_14</formula1>
    </dataValidation>
    <dataValidation type="list" allowBlank="1" showErrorMessage="1" sqref="E8:E10 E11:E14">
      <formula1>Hidden_15</formula1>
    </dataValidation>
  </dataValidations>
  <hyperlinks>
    <hyperlink ref="I13" r:id="rId1"/>
    <hyperlink ref="I8" r:id="rId2"/>
    <hyperlink ref="I9" r:id="rId3"/>
    <hyperlink ref="I10" r:id="rId4"/>
    <hyperlink ref="I11" r:id="rId5"/>
  </hyperlinks>
  <pageMargins left="0.7" right="0.7" top="0.75" bottom="0.75" header="0.3" footer="0.3"/>
  <pageSetup orientation="landscape" horizontalDpi="4294967293"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cp:lastPrinted>2019-08-14T16:27:53Z</cp:lastPrinted>
  <dcterms:created xsi:type="dcterms:W3CDTF">2019-08-13T19:57:14Z</dcterms:created>
  <dcterms:modified xsi:type="dcterms:W3CDTF">2019-08-28T22:02:59Z</dcterms:modified>
</cp:coreProperties>
</file>