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0730" windowHeight="11385" activeTab="1"/>
  </bookViews>
  <sheets>
    <sheet name="Reporte de Formatos Segundo Tri" sheetId="1" r:id="rId1"/>
    <sheet name="Reporte de Formatos Tercer Trim" sheetId="11" r:id="rId2"/>
    <sheet name="Tabla_473119" sheetId="2" r:id="rId3"/>
    <sheet name="Hidden_1_Tabla_473119" sheetId="3" r:id="rId4"/>
    <sheet name="Hidden_2_Tabla_473119" sheetId="4" r:id="rId5"/>
    <sheet name="Hidden_3_Tabla_473119" sheetId="5" r:id="rId6"/>
    <sheet name="Tabla_473121" sheetId="6" r:id="rId7"/>
    <sheet name="Tabla_473120" sheetId="7" r:id="rId8"/>
    <sheet name="Hidden_1_Tabla_473120" sheetId="8" r:id="rId9"/>
    <sheet name="Hidden_2_Tabla_473120" sheetId="9" r:id="rId10"/>
    <sheet name="Hidden_3_Tabla_473120" sheetId="10" r:id="rId11"/>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<sst xmlns="http://schemas.openxmlformats.org/spreadsheetml/2006/main" count="1050" uniqueCount="343">
  <si>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</si>
  <si>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</si>
  <si>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</si>
  <si>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</si>
  <si>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</si>
  <si>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</si>
  <si>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</si>
  <si>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</si>
  <si>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</si>
  <si>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</si>
  <si>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</si>
  <si>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</si>
  <si>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</si>
  <si>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</si>
  <si>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</si>
  <si>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</si>
  <si>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</si>
  <si>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</si>
  <si>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</si>
  <si>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</si>
  <si>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</si>
  <si>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</si>
  <si>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</si>
  <si>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</si>
  <si>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</si>
  <si>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</si>
  <si>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</si>
  <si>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</si>
  <si>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</si>
  <si>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</si>
  <si>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</si>
  <si>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</si>
  <si>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</si>
  <si>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</si>
  <si>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</si>
  <si>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</si>
  <si>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</si>
  <si>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</si>
  <si>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</si>
  <si>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</si>
  <si>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</si>
  <si>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</si>
  <si>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</si>
  <si>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</si>
  <si>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</si>
  <si>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</si>
  <si>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</si>
  <si>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</si>
  <si>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</si>
  <si>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</si>
  <si>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</si>
  <si>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</si>
  <si>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</si>
  <si>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</si>
  <si>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</si>
  <si>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</si>
  <si>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</si>
  <si>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</si>
  <si>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</si>
  <si>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</si>
  <si>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</si>
  <si>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</si>
  <si>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</si>
  <si>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</si>
  <si>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</si>
  <si>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</si>
  <si>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</si>
  <si>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</si>
  <si>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</si>
  <si>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</si>
  <si>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</si>
  <si>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</si>
  <si>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</si>
  <si>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</si>
  <si>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</si>
  <si>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</si>
  <si>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</si>
  <si>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</si>
  <si>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</si>
  <si>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</si>
  <si>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</si>
  <si>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</si>
  <si>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</si>
  <si>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</si>
  <si>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</si>
  <si>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</si>
  <si>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</si>
  <si>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</si>
  <si>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</si>
  <si>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</si>
  <si>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</si>
  <si>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</si>
  <si>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</si>
  <si>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</si>
  <si>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</si>
  <si>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</si>
  <si>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</si>
  <si>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</si>
  <si>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</si>
  <si>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</si>
  <si>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</si>
  <si>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</si>
  <si>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</si>
  <si>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</si>
  <si>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</si>
  <si>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</si>
  <si>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</si>
  <si>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</si>
  <si>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</si>
  <si>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</si>
  <si>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</si>
  <si>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</si>
  <si>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</si>
  <si>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</si>
  <si>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</si>
  <si>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</si>
  <si>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</si>
  <si>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</si>
  <si>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</si>
  <si>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</si>
  <si>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</si>
  <si>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</si>
  <si>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</si>
  <si>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</si>
  <si>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</si>
  <si>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</si>
  <si>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</si>
  <si>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</si>
  <si>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</si>
  <si>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</si>
  <si>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</si>
  <si>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</si>
  <si>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</si>
  <si>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</si>
  <si>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</si>
  <si>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</si>
  <si>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</si>
  <si>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</si>
  <si>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</si>
  <si>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</si>
  <si>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</si>
  <si>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</si>
  <si>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</si>
  <si>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</si>
  <si>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</si>
  <si>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</si>
  <si>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</si>
  <si>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</si>
  <si>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</si>
  <si>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</si>
  <si>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</si>
  <si>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</si>
  <si>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</si>
  <si>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</si>
  <si>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</si>
  <si>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</si>
  <si>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</si>
  <si>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</si>
  <si>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</si>
  <si>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</si>
  <si>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</si>
  <si>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</si>
  <si>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</si>
  <si>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</si>
  <si>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</si>
  <si>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</si>
  <si>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</si>
  <si>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</si>
  <si>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</si>
  <si>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</si>
  <si>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</si>
  <si>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</si>
  <si>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</si>
  <si>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</si>
  <si>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</si>
  <si>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</si>
  <si>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</si>
  <si>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</si>
  <si>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</si>
  <si>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</si>
  <si>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</si>
  <si>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</si>
  <si>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</si>
  <si>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</si>
  <si>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</si>
  <si>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</si>
  <si>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</si>
  <si>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</si>
  <si>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</si>
  <si>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</si>
  <si>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</si>
  <si>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</si>
  <si>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</si>
  <si>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</si>
  <si>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</si>
  <si>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</si>
  <si>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</si>
  <si>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</si>
  <si>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</si>
  <si>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</si>
  <si>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</si>
  <si>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</si>
  <si>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</si>
  <si>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</si>
  <si>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</si>
  <si>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</si>
  <si>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</si>
  <si>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</si>
  <si>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</si>
  <si>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</si>
  <si>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</si>
  <si>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</si>
  <si>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</si>
  <si>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</si>
  <si>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</si>
  <si>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</si>
  <si>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</si>
  <si>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</si>
  <si>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</si>
  <si>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</si>
  <si>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</si>
  <si>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</si>
  <si>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</si>
  <si>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</si>
  <si>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</si>
  <si>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</si>
  <si>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</si>
  <si>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</si>
  <si>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</si>
  <si>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</si>
  <si>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</si>
  <si>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pensión</t>
  </si>
  <si>
    <t>Indemnización por Retiro Voluntario</t>
  </si>
  <si>
    <t>Ayuda de Gastos Funerarios</t>
  </si>
  <si>
    <t>Expedición de copias simples y certificadas de diversos documentos</t>
  </si>
  <si>
    <t>Actualización de datos (dirección, telefono y estado civil)</t>
  </si>
  <si>
    <t>Acceso a la información pública</t>
  </si>
  <si>
    <t>Acceso, Rectificación Cancelación y Oposicion de Datos Personales</t>
  </si>
  <si>
    <t>Recurso de Revisión</t>
  </si>
  <si>
    <t>Denuncia Ciudadana</t>
  </si>
  <si>
    <t>Elementos de la Policía Preventiva, Policía Bancaria e Industrial, H. Cuerpo de Bomberos del Distrito Federal y familiares derechohabientes</t>
  </si>
  <si>
    <t>Familiares derechohabientes de la Policía Preventiva, Policía Bancaria e Industrial y H. Cuerpo de Bomberos del Distrito Federal</t>
  </si>
  <si>
    <t>Público en general</t>
  </si>
  <si>
    <t>Personas físicas, que hayan otorgado sus datos personales a la CAPREPOL</t>
  </si>
  <si>
    <t>Persona que se considere agraviada en el ejercicio de su derecho de acceso a la información pública o de los derechos ARCO</t>
  </si>
  <si>
    <t>La obtención de las pensiones por: Jubilación, Edad y tiempo de servicios, Invalidez, Causa de muerte ajena o por riesgo de trabajo, Cesantía en Edad Avanzada.</t>
  </si>
  <si>
    <t xml:space="preserve">El elemento que sin tener derecho a alguna pensión de las señaladas en esta Ley se separe voluntariamente del servicio activo en forma definitiva, tendrá derecho a una indeminización. </t>
  </si>
  <si>
    <t>Se otorgará una ayuda para gastos funerarios a los derechohabientes de elementos en activo, pensionados o jubilados que fallezcan.</t>
  </si>
  <si>
    <t>Se realizará la expedición de copias simples y/o certificadas de documentos que obren en el expediente del solicitante.</t>
  </si>
  <si>
    <t xml:space="preserve">Se efectua la actualización de datos a solicitud de parte </t>
  </si>
  <si>
    <t>Conocer la información que genera, administra, detenta, posé este Sujeto Obligado</t>
  </si>
  <si>
    <t>Acceder a sus datos personales, rectificar sus datos, cancelar sus datos y oponerse al tratamiento de sus datos personales</t>
  </si>
  <si>
    <t>Es el medio de defensa con el que cuenta el particular, para impugnar la resolución que emita este Sujeto Obligado, cuando se ejerzan el derecho de acceso a la información pública o de los derechos ARCO</t>
  </si>
  <si>
    <t>Obtener la información actualizada referente a las obligaciones de transparencia previstas en la Ley de Transparencia, Acceso a la Información Pública y Rendición de Cuentas de la Ciudad de México</t>
  </si>
  <si>
    <t>Presencial</t>
  </si>
  <si>
    <t>Presencial y/o linea</t>
  </si>
  <si>
    <t>req_pensiones</t>
  </si>
  <si>
    <t>indemnizacion</t>
  </si>
  <si>
    <t>ayuda_ gastos_funerarios</t>
  </si>
  <si>
    <t>ejemplo_escrito</t>
  </si>
  <si>
    <t>leyenda datos personales</t>
  </si>
  <si>
    <t>La Ley de Transparencia, Acceso a la Información Pública y Rendición de Cuentas de la Ciudad de México, no señala que se presente documento alguno</t>
  </si>
  <si>
    <t>Para acreditar su identidad el titular de los datos personales o su representante se necesita presentar documento oficial (credencial para votar, pasaporte vigente, cartilla del servicio militar, cédula profesional, credencial de afiliación al Instituto de Seguridad y Servicios Sociales de los Trabajadores del Estado, al Instituto Mexicano del Seguro Social o al Instituto Nacional de Personas Adultas Mayores)
En caso de ser representante legal, se necita presentar: instrumento público, carta poder firmada ante dos testigos y ratificadas las firmas ante fedatario público.
En el caso de rectificación de datos personales, se necesita anexar documento comprobatorio que sustente su petición.</t>
  </si>
  <si>
    <t xml:space="preserve">Para la interposición del recurso de revisión ante el INFODF, en caso de ser representante legal o mandatario se deberá anexar la designación, para que actúe en su nombre en el procedimiento del recurso de revisión en materia de acceso a la información pública.
El recurso de revisión en materia de protección de datos personales, en caso de ser representante se necesita anexar documento que lo acredite, de conformidad con lo dispuesto en la Ley de Procedimiento Administrativo del Distrito Federal.
En la presentación del recurso de revisión, se podrán anexar las pruebas y demás elementos que se consideren procedentes hacer del conocimiento del Instituto.
</t>
  </si>
  <si>
    <t>90 dias</t>
  </si>
  <si>
    <t>45  dias</t>
  </si>
  <si>
    <t>20 días</t>
  </si>
  <si>
    <t>20 dias</t>
  </si>
  <si>
    <t>30 días</t>
  </si>
  <si>
    <t>9 días</t>
  </si>
  <si>
    <t>15 dias</t>
  </si>
  <si>
    <t>60 días</t>
  </si>
  <si>
    <t>Hasta el desceso del pensionario o beneficiario</t>
  </si>
  <si>
    <t>concluye trámite</t>
  </si>
  <si>
    <t>Hasta que la información proporcionada presente alguna actualización</t>
  </si>
  <si>
    <t xml:space="preserve">Derecho de acceso a datos personales, hasta que los mismos presenten alguna actualización
Derecho de rectificación de datos personales, hasta que los mismos necesiten actualizarse
</t>
  </si>
  <si>
    <t>Derecho de rectificación de datos personales, hasta que los mismos necesiten actualizarse</t>
  </si>
  <si>
    <t>Derecho de cancelación de datos personales, la Ley de Protección de Datos Personales para el Distrito Federal, no señala vigencia de los resultados del ejercicio del Derecho de cancelación</t>
  </si>
  <si>
    <t>Derecho de oposición de datos personales, la Ley de Protección de Datos Personales para el Distrito Federal, no señala vigencia de los resultados del ejercicio del Derecho de oposición</t>
  </si>
  <si>
    <t>Hasta que el INFODF, de por cumplida la resolución y por concluido el recurso de revisión</t>
  </si>
  <si>
    <t>N/A</t>
  </si>
  <si>
    <t>Artículo 223 de la Ley de Transparencia, Acceso a la Información Pública y Rendición de Cuentas de la Ciudad de México y artículo 249 del Código Fiscal de la Ciudad de México</t>
  </si>
  <si>
    <t xml:space="preserve">Artículo 37 de la Ley de Protección de Datos Personales para el Distrito Federal </t>
  </si>
  <si>
    <t>No aplica, ya que el trámite es gratuito</t>
  </si>
  <si>
    <t xml:space="preserve">Ley de Transparencia, Acceso a la Información Pública y Rendición de Cuentas de la Ciudad de México </t>
  </si>
  <si>
    <t xml:space="preserve">Ley General de Proteccion de Datos Personales y Ley de Protección de Datos Personales para el Distrito Federal </t>
  </si>
  <si>
    <t>Ley de Datos Personales para el Distrito Federal</t>
  </si>
  <si>
    <t>Presentar su recurso de inconformidad</t>
  </si>
  <si>
    <t>El solicitante tiene derecho a Presentar Recurso de Revisión
No aplica la afirmativa o negativa ficta</t>
  </si>
  <si>
    <t>El solicitante tiene derecho a presentar queja ante el INFODF
No aplica la afirmativa o negativa ficta</t>
  </si>
  <si>
    <t>El solicitante tiene derecho a presentar queja ante el Órgano de Control Interno
No aplica la afirmativa o negativa ficta</t>
  </si>
  <si>
    <t>Manual Administrativo de la Caja de Previsión de la Policía Preventiva de la CDMX</t>
  </si>
  <si>
    <t>Ley de Transparencia, Acceso a la información Pública y Rendición de Cuentas de la Ciudad de México</t>
  </si>
  <si>
    <t>Ley de Proteccion de Datos Personales en Posisión de Sujetos Obligados de la Ciudad de México</t>
  </si>
  <si>
    <t>http://www.infomexdf.org.mx/InfomexDF/Default.aspx</t>
  </si>
  <si>
    <t>http://transparencia.cdmx.gob.mx/storage/app/uploads/public/sin/_da/tos/sin_datos-.doc</t>
  </si>
  <si>
    <t>Unidad de Transparencia</t>
  </si>
  <si>
    <t>Jefatura de Unidad Departamental de Control a Jubilados y Pensionados</t>
  </si>
  <si>
    <t>Insurgente Pedro Moreno</t>
  </si>
  <si>
    <t>219 P.B.</t>
  </si>
  <si>
    <t>A/A</t>
  </si>
  <si>
    <t>Cuahutémoc</t>
  </si>
  <si>
    <t xml:space="preserve">5141-0807 al 15 ext 1472, 1473, 1474, 1613 </t>
  </si>
  <si>
    <t>5141-0807 al 15 ext 1230</t>
  </si>
  <si>
    <t>oipcaprepol@gmail.com</t>
  </si>
  <si>
    <t>lunes a viernes de 8:00 a 13.30 conforme al calendario de actividades aprobado po el H. Consejo Directivo de la Entidad</t>
  </si>
  <si>
    <t xml:space="preserve">NO APLICA </t>
  </si>
  <si>
    <t>BANCO HSBC</t>
  </si>
  <si>
    <t>5141 0807 ext 1611</t>
  </si>
  <si>
    <t>5636 4636</t>
  </si>
  <si>
    <t>56 36 21 20
Ext. 107</t>
  </si>
  <si>
    <t>mramirezl@cdmx.gob.mx</t>
  </si>
  <si>
    <t>recursoderevision@infodf.org.mx</t>
  </si>
  <si>
    <t>cesar.rodriguez@infodf.org.mx</t>
  </si>
  <si>
    <t>La Morena</t>
  </si>
  <si>
    <t>Anaxágoras</t>
  </si>
  <si>
    <t>219 1er Piso</t>
  </si>
  <si>
    <t>336-A</t>
  </si>
  <si>
    <t>Local 1</t>
  </si>
  <si>
    <t>Interior 2</t>
  </si>
  <si>
    <t>Narvarte Poniente</t>
  </si>
  <si>
    <t>Cuauhtémoc</t>
  </si>
  <si>
    <t>Benito Juárez</t>
  </si>
  <si>
    <t>http://data.transparencia.cdmx.gob.mx/storage/app/media/Transparencia/CAPREPOL/XX/formato_oposicion_datos_personales.pdf</t>
  </si>
  <si>
    <t xml:space="preserve">Otorgamiento de pensiones: Artículos 26,27,28,29,30,31 y 32 de la Ley de la Caja de Previsión de la Policía Preventiva del Distrito Federal y los artículos 26 y 28 del Reglamento de la misma Ley.                                         ● Indemnización por Retiro Voluntario: Artículo 33 de la Ley de la CAPREPOL.            ● Paga de Defunción: Artículo 34 de la Ley de la CAPREPOL y artículo 30 del Reglamento de la misma Ley.                       ● Ayuda de Gastos Funerarios:Artículo 35 de la Ley de la CAPOREPOL y artículo 31 del Reglamento de la misma Ley.      Expedición de copias certificadas: Artículo 6 fracción II del Reglamento de la Ley de la Caja de Previsión de la Policía Preventiva del Distrito Federal y  Artículo 248 fracciones I inciso c y II inciso b del Código Fiscal del Distrito Federal. </t>
  </si>
  <si>
    <t>http://caprepol.cdmx.gob.mx/archivos/2016/14/XX/8_req_pensiones_2_2016.xls</t>
  </si>
  <si>
    <t>http://caprepol.cdmx.gob.mx/archivos/2016/14/XX/8_indemnizacion_2_2016.xls</t>
  </si>
  <si>
    <t>http://caprepol.cdmx.gob.mx/archivos/2016/14/XX/8_ayuda_gastos_funerarios_2_2016.xls</t>
  </si>
  <si>
    <t>http://caprepol.cdmx.gob.mx/archivos/2014/14/XX/escrito_libre_copias_simples_certificadas.doc</t>
  </si>
  <si>
    <t>http://caprepol.cdmx.gob.mx/archivos/2014/14/XX/leyenda_datos_personales.doc</t>
  </si>
  <si>
    <t>http://transparencia.cdmx.gob.mx/storage/app/media/Transparencia/CAPREPOL/XX/formato_solicitud_inf_pub.pdf</t>
  </si>
  <si>
    <t>http://transparencia.cdmx.gob.mx/storage/app/media/Transparencia/CAPREPOL/XX/formato_acceso_datos_personales.pdf</t>
  </si>
  <si>
    <t>http://transparencia.cdmx.gob.mx/storage/app/media/Transparencia/CAPREPOL/XX/formato_cancelacion_datos_pesonales.pdf</t>
  </si>
  <si>
    <t>http://transparencia.cdmx.gob.mx/storage/app/media/Transparencia/CAPREPOL/XX/formato_oposicion_datos_personales.pdf</t>
  </si>
  <si>
    <t>http://transparencia.cdmx.gob.mx/storage/app/media/Transparencia/CAPREPOL/XX/formato_rec_revision.pdf</t>
  </si>
  <si>
    <t>http://caprepol.cdmx.gob.mx/archivos/2015/14/XX/sol_pension.pdf</t>
  </si>
  <si>
    <t>http://caprepol.cdmx.gob.mx/archivos/2015/14/XX/sol_pen_fallecimiento.pdf</t>
  </si>
  <si>
    <t>http://caprepol.cdmx.gob.mx/archivos/2015/14/XX/sol_ind_retiro.pdf</t>
  </si>
  <si>
    <t>http://caprepol.cdmx.gob.mx/archivos/2015/14/XX/sol_gastos_fun.pdf</t>
  </si>
  <si>
    <t>http://transparencia.cdmx.gob.mx/storage/app/media/Transparencia/CAPREPOL/XX/formato_rectificacion_datos_personales.pdf</t>
  </si>
  <si>
    <t>http://caprepol.cdmx.gob.mx/archivos/2016/14/I/a14_f1_macpppdf_38.pdf</t>
  </si>
  <si>
    <t>Gerencia de Prestaciones y Bienestar Social</t>
  </si>
  <si>
    <t>jlopezdo@caprepol.cdmx.gob.mx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</si>
</sst>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14" fontId="0" fillId="0" borderId="0" xfId="0" applyNumberFormat="1" applyAlignment="1">
      <alignment horizontal="right"/>
    </xf>
    <xf numFmtId="14" fontId="3" fillId="0" borderId="0" xfId="1"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cdmx.gob.mx/storage/app/media/Transparencia/CAPREPOL/XX/formato_acceso_datos_personales.pdf" TargetMode="External"/><Relationship Id="rId18" Type="http://schemas.openxmlformats.org/officeDocument/2006/relationships/hyperlink" Target="http://caprepol.cdmx.gob.mx/archivos/2015/14/XX/sol_pension.pdf" TargetMode="External"/><Relationship Id="rId26" Type="http://schemas.openxmlformats.org/officeDocument/2006/relationships/hyperlink" Target="http://transparencia.cdmx.gob.mx/storage/app/media/Transparencia/CAPREPOL/XX/formato_solicitud_inf_pub.pdf" TargetMode="External"/><Relationship Id="rId39" Type="http://schemas.openxmlformats.org/officeDocument/2006/relationships/hyperlink" Target="http://caprepol.cdmx.gob.mx/archivos/2016/14/I/a14_f1_macpppdf_38.pdf" TargetMode="External"/><Relationship Id="rId21" Type="http://schemas.openxmlformats.org/officeDocument/2006/relationships/hyperlink" Target="http://caprepol.cdmx.gob.mx/archivos/2015/14/XX/sol_pen_fallecimiento.pdf" TargetMode="External"/><Relationship Id="rId34" Type="http://schemas.openxmlformats.org/officeDocument/2006/relationships/hyperlink" Target="http://caprepol.cdmx.gob.mx/archivos/2016/14/I/a14_f1_macpppdf_38.pdf" TargetMode="External"/><Relationship Id="rId42" Type="http://schemas.openxmlformats.org/officeDocument/2006/relationships/hyperlink" Target="http://www.infomexdf.org.mx/InfomexDF/Default.aspx" TargetMode="External"/><Relationship Id="rId47" Type="http://schemas.openxmlformats.org/officeDocument/2006/relationships/hyperlink" Target="http://www.infomexdf.org.mx/InfomexDF/Default.aspx" TargetMode="External"/><Relationship Id="rId50" Type="http://schemas.openxmlformats.org/officeDocument/2006/relationships/hyperlink" Target="http://transparencia.cdmx.gob.mx/storage/app/uploads/public/sin/_da/tos/sin_datos-.doc" TargetMode="External"/><Relationship Id="rId55" Type="http://schemas.openxmlformats.org/officeDocument/2006/relationships/hyperlink" Target="http://transparencia.cdmx.gob.mx/storage/app/uploads/public/sin/_da/tos/sin_datos-.doc" TargetMode="External"/><Relationship Id="rId63" Type="http://schemas.openxmlformats.org/officeDocument/2006/relationships/hyperlink" Target="http://www.infomexdf.org.mx/InfomexDF/Default.aspx" TargetMode="External"/><Relationship Id="rId7" Type="http://schemas.openxmlformats.org/officeDocument/2006/relationships/hyperlink" Target="http://caprepol.cdmx.gob.mx/archivos/2014/14/XX/escrito_libre_copias_simples_certificadas.doc" TargetMode="External"/><Relationship Id="rId2" Type="http://schemas.openxmlformats.org/officeDocument/2006/relationships/hyperlink" Target="http://transparencia.cdmx.gob.mx/storage/app/uploads/public/sin/_da/tos/sin_datos-.doc" TargetMode="External"/><Relationship Id="rId16" Type="http://schemas.openxmlformats.org/officeDocument/2006/relationships/hyperlink" Target="http://transparencia.cdmx.gob.mx/storage/app/media/Transparencia/CAPREPOL/XX/formato_rec_revision.pdf" TargetMode="External"/><Relationship Id="rId20" Type="http://schemas.openxmlformats.org/officeDocument/2006/relationships/hyperlink" Target="http://caprepol.cdmx.gob.mx/archivos/2014/14/XX/escrito_libre_copias_simples_certificadas.doc" TargetMode="External"/><Relationship Id="rId29" Type="http://schemas.openxmlformats.org/officeDocument/2006/relationships/hyperlink" Target="http://transparencia.cdmx.gob.mx/storage/app/media/Transparencia/CAPREPOL/XX/formato_cancelacion_datos_pesonales.pdf" TargetMode="External"/><Relationship Id="rId41" Type="http://schemas.openxmlformats.org/officeDocument/2006/relationships/hyperlink" Target="http://www.infomexdf.org.mx/InfomexDF/Default.aspx" TargetMode="External"/><Relationship Id="rId54" Type="http://schemas.openxmlformats.org/officeDocument/2006/relationships/hyperlink" Target="http://transparencia.cdmx.gob.mx/storage/app/uploads/public/sin/_da/tos/sin_datos-.doc" TargetMode="External"/><Relationship Id="rId62" Type="http://schemas.openxmlformats.org/officeDocument/2006/relationships/hyperlink" Target="http://www.infomexdf.org.mx/InfomexDF/Default.aspx" TargetMode="External"/><Relationship Id="rId1" Type="http://schemas.openxmlformats.org/officeDocument/2006/relationships/hyperlink" Target="http://transparencia.cdmx.gob.mx/storage/app/uploads/public/sin/_da/tos/sin_datos-.doc" TargetMode="External"/><Relationship Id="rId6" Type="http://schemas.openxmlformats.org/officeDocument/2006/relationships/hyperlink" Target="http://caprepol.cdmx.gob.mx/archivos/2016/14/XX/8_ayuda_gastos_funerarios_2_2016.xls" TargetMode="External"/><Relationship Id="rId11" Type="http://schemas.openxmlformats.org/officeDocument/2006/relationships/hyperlink" Target="http://transparencia.cdmx.gob.mx/storage/app/media/Transparencia/CAPREPOL/XX/formato_solicitud_inf_pub.pdf" TargetMode="External"/><Relationship Id="rId24" Type="http://schemas.openxmlformats.org/officeDocument/2006/relationships/hyperlink" Target="http://caprepol.cdmx.gob.mx/archivos/2014/14/XX/escrito_libre_copias_simples_certificadas.doc" TargetMode="External"/><Relationship Id="rId32" Type="http://schemas.openxmlformats.org/officeDocument/2006/relationships/hyperlink" Target="http://transparencia.cdmx.gob.mx/storage/app/media/Transparencia/CAPREPOL/XX/formato_rec_revision.pdf" TargetMode="External"/><Relationship Id="rId37" Type="http://schemas.openxmlformats.org/officeDocument/2006/relationships/hyperlink" Target="http://caprepol.cdmx.gob.mx/archivos/2016/14/I/a14_f1_macpppdf_38.pdf" TargetMode="External"/><Relationship Id="rId40" Type="http://schemas.openxmlformats.org/officeDocument/2006/relationships/hyperlink" Target="http://www.infomexdf.org.mx/InfomexDF/Default.aspx" TargetMode="External"/><Relationship Id="rId45" Type="http://schemas.openxmlformats.org/officeDocument/2006/relationships/hyperlink" Target="http://www.infomexdf.org.mx/InfomexDF/Default.aspx" TargetMode="External"/><Relationship Id="rId53" Type="http://schemas.openxmlformats.org/officeDocument/2006/relationships/hyperlink" Target="http://transparencia.cdmx.gob.mx/storage/app/uploads/public/sin/_da/tos/sin_datos-.doc" TargetMode="External"/><Relationship Id="rId58" Type="http://schemas.openxmlformats.org/officeDocument/2006/relationships/hyperlink" Target="http://www.infomexdf.org.mx/InfomexDF/Default.aspx" TargetMode="External"/><Relationship Id="rId5" Type="http://schemas.openxmlformats.org/officeDocument/2006/relationships/hyperlink" Target="http://caprepol.cdmx.gob.mx/archivos/2016/14/XX/8_indemnizacion_2_2016.xls" TargetMode="External"/><Relationship Id="rId15" Type="http://schemas.openxmlformats.org/officeDocument/2006/relationships/hyperlink" Target="http://transparencia.cdmx.gob.mx/storage/app/media/Transparencia/CAPREPOL/XX/formato_oposicion_datos_personales.pdf" TargetMode="External"/><Relationship Id="rId23" Type="http://schemas.openxmlformats.org/officeDocument/2006/relationships/hyperlink" Target="http://caprepol.cdmx.gob.mx/archivos/2015/14/XX/sol_gastos_fun.pdf" TargetMode="External"/><Relationship Id="rId28" Type="http://schemas.openxmlformats.org/officeDocument/2006/relationships/hyperlink" Target="http://transparencia.cdmx.gob.mx/storage/app/media/Transparencia/CAPREPOL/XX/formato_rectificacion_datos_personales.pdf" TargetMode="External"/><Relationship Id="rId36" Type="http://schemas.openxmlformats.org/officeDocument/2006/relationships/hyperlink" Target="http://caprepol.cdmx.gob.mx/archivos/2016/14/I/a14_f1_macpppdf_38.pdf" TargetMode="External"/><Relationship Id="rId49" Type="http://schemas.openxmlformats.org/officeDocument/2006/relationships/hyperlink" Target="http://transparencia.cdmx.gob.mx/storage/app/uploads/public/sin/_da/tos/sin_datos-.doc" TargetMode="External"/><Relationship Id="rId57" Type="http://schemas.openxmlformats.org/officeDocument/2006/relationships/hyperlink" Target="http://www.infomexdf.org.mx/InfomexDF/Default.aspx" TargetMode="External"/><Relationship Id="rId61" Type="http://schemas.openxmlformats.org/officeDocument/2006/relationships/hyperlink" Target="http://www.infomexdf.org.mx/InfomexDF/Default.aspx" TargetMode="External"/><Relationship Id="rId10" Type="http://schemas.openxmlformats.org/officeDocument/2006/relationships/hyperlink" Target="http://caprepol.cdmx.gob.mx/archivos/2014/14/XX/leyenda_datos_personales.doc" TargetMode="External"/><Relationship Id="rId19" Type="http://schemas.openxmlformats.org/officeDocument/2006/relationships/hyperlink" Target="http://caprepol.cdmx.gob.mx/archivos/2014/14/XX/leyenda_datos_personales.doc" TargetMode="External"/><Relationship Id="rId31" Type="http://schemas.openxmlformats.org/officeDocument/2006/relationships/hyperlink" Target="http://transparencia.cdmx.gob.mx/storage/app/media/Transparencia/CAPREPOL/XX/formato_rec_revision.pdf" TargetMode="External"/><Relationship Id="rId44" Type="http://schemas.openxmlformats.org/officeDocument/2006/relationships/hyperlink" Target="http://www.infomexdf.org.mx/InfomexDF/Default.aspx" TargetMode="External"/><Relationship Id="rId52" Type="http://schemas.openxmlformats.org/officeDocument/2006/relationships/hyperlink" Target="http://transparencia.cdmx.gob.mx/storage/app/uploads/public/sin/_da/tos/sin_datos-.doc" TargetMode="External"/><Relationship Id="rId60" Type="http://schemas.openxmlformats.org/officeDocument/2006/relationships/hyperlink" Target="http://www.infomexdf.org.mx/InfomexDF/Default.aspx" TargetMode="External"/><Relationship Id="rId65" Type="http://schemas.openxmlformats.org/officeDocument/2006/relationships/printerSettings" Target="../printerSettings/printerSettings1.bin"/><Relationship Id="rId4" Type="http://schemas.openxmlformats.org/officeDocument/2006/relationships/hyperlink" Target="http://caprepol.cdmx.gob.mx/archivos/2016/14/XX/8_req_pensiones_2_2016.xls" TargetMode="External"/><Relationship Id="rId9" Type="http://schemas.openxmlformats.org/officeDocument/2006/relationships/hyperlink" Target="http://caprepol.cdmx.gob.mx/archivos/2014/14/XX/escrito_libre_copias_simples_certificadas.doc" TargetMode="External"/><Relationship Id="rId14" Type="http://schemas.openxmlformats.org/officeDocument/2006/relationships/hyperlink" Target="http://transparencia.cdmx.gob.mx/storage/app/media/Transparencia/CAPREPOL/XX/formato_cancelacion_datos_pesonales.pdf" TargetMode="External"/><Relationship Id="rId22" Type="http://schemas.openxmlformats.org/officeDocument/2006/relationships/hyperlink" Target="http://caprepol.cdmx.gob.mx/archivos/2015/14/XX/sol_ind_retiro.pdf" TargetMode="External"/><Relationship Id="rId27" Type="http://schemas.openxmlformats.org/officeDocument/2006/relationships/hyperlink" Target="http://transparencia.cdmx.gob.mx/storage/app/media/Transparencia/CAPREPOL/XX/formato_acceso_datos_personales.pdf" TargetMode="External"/><Relationship Id="rId30" Type="http://schemas.openxmlformats.org/officeDocument/2006/relationships/hyperlink" Target="http://data.transparencia.cdmx.gob.mx/storage/app/media/Transparencia/CAPREPOL/XX/formato_oposicion_datos_personales.pdf" TargetMode="External"/><Relationship Id="rId35" Type="http://schemas.openxmlformats.org/officeDocument/2006/relationships/hyperlink" Target="http://caprepol.cdmx.gob.mx/archivos/2016/14/I/a14_f1_macpppdf_38.pdf" TargetMode="External"/><Relationship Id="rId43" Type="http://schemas.openxmlformats.org/officeDocument/2006/relationships/hyperlink" Target="http://www.infomexdf.org.mx/InfomexDF/Default.aspx" TargetMode="External"/><Relationship Id="rId48" Type="http://schemas.openxmlformats.org/officeDocument/2006/relationships/hyperlink" Target="http://caprepol.cdmx.gob.mx/archivos/2016/14/I/a14_f1_macpppdf_38.pdf" TargetMode="External"/><Relationship Id="rId56" Type="http://schemas.openxmlformats.org/officeDocument/2006/relationships/hyperlink" Target="http://transparencia.cdmx.gob.mx/storage/app/uploads/public/sin/_da/tos/sin_datos-.doc" TargetMode="External"/><Relationship Id="rId64" Type="http://schemas.openxmlformats.org/officeDocument/2006/relationships/hyperlink" Target="http://www.infomexdf.org.mx/InfomexDF/Default.aspx" TargetMode="External"/><Relationship Id="rId8" Type="http://schemas.openxmlformats.org/officeDocument/2006/relationships/hyperlink" Target="http://caprepol.cdmx.gob.mx/archivos/2014/14/XX/leyenda_datos_personales.doc" TargetMode="External"/><Relationship Id="rId51" Type="http://schemas.openxmlformats.org/officeDocument/2006/relationships/hyperlink" Target="http://transparencia.cdmx.gob.mx/storage/app/uploads/public/sin/_da/tos/sin_datos-.doc" TargetMode="External"/><Relationship Id="rId3" Type="http://schemas.openxmlformats.org/officeDocument/2006/relationships/hyperlink" Target="http://caprepol.cdmx.gob.mx/archivos/2016/14/XX/8_req_pensiones_2_2016.xls" TargetMode="External"/><Relationship Id="rId12" Type="http://schemas.openxmlformats.org/officeDocument/2006/relationships/hyperlink" Target="http://transparencia.cdmx.gob.mx/storage/app/media/Transparencia/CAPREPOL/XX/formato_acceso_datos_personales.pdf" TargetMode="External"/><Relationship Id="rId17" Type="http://schemas.openxmlformats.org/officeDocument/2006/relationships/hyperlink" Target="http://transparencia.cdmx.gob.mx/storage/app/media/Transparencia/CAPREPOL/XX/formato_rec_revision.pdf" TargetMode="External"/><Relationship Id="rId25" Type="http://schemas.openxmlformats.org/officeDocument/2006/relationships/hyperlink" Target="http://caprepol.cdmx.gob.mx/archivos/2014/14/XX/leyenda_datos_personales.doc" TargetMode="External"/><Relationship Id="rId33" Type="http://schemas.openxmlformats.org/officeDocument/2006/relationships/hyperlink" Target="http://caprepol.cdmx.gob.mx/archivos/2016/14/I/a14_f1_macpppdf_38.pdf" TargetMode="External"/><Relationship Id="rId38" Type="http://schemas.openxmlformats.org/officeDocument/2006/relationships/hyperlink" Target="http://caprepol.cdmx.gob.mx/archivos/2016/14/I/a14_f1_macpppdf_38.pdf" TargetMode="External"/><Relationship Id="rId46" Type="http://schemas.openxmlformats.org/officeDocument/2006/relationships/hyperlink" Target="http://www.infomexdf.org.mx/InfomexDF/Default.aspx" TargetMode="External"/><Relationship Id="rId59" Type="http://schemas.openxmlformats.org/officeDocument/2006/relationships/hyperlink" Target="http://www.infomexdf.org.mx/InfomexDF/Default.aspx"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transparencia.cdmx.gob.mx/storage/app/media/Transparencia/CAPREPOL/XX/formato_acceso_datos_personales.pdf" TargetMode="External"/><Relationship Id="rId18" Type="http://schemas.openxmlformats.org/officeDocument/2006/relationships/hyperlink" Target="http://caprepol.cdmx.gob.mx/archivos/2015/14/XX/sol_pension.pdf" TargetMode="External"/><Relationship Id="rId26" Type="http://schemas.openxmlformats.org/officeDocument/2006/relationships/hyperlink" Target="http://transparencia.cdmx.gob.mx/storage/app/media/Transparencia/CAPREPOL/XX/formato_solicitud_inf_pub.pdf" TargetMode="External"/><Relationship Id="rId39" Type="http://schemas.openxmlformats.org/officeDocument/2006/relationships/hyperlink" Target="http://caprepol.cdmx.gob.mx/archivos/2016/14/I/a14_f1_macpppdf_38.pdf" TargetMode="External"/><Relationship Id="rId21" Type="http://schemas.openxmlformats.org/officeDocument/2006/relationships/hyperlink" Target="http://caprepol.cdmx.gob.mx/archivos/2015/14/XX/sol_pen_fallecimiento.pdf" TargetMode="External"/><Relationship Id="rId34" Type="http://schemas.openxmlformats.org/officeDocument/2006/relationships/hyperlink" Target="http://caprepol.cdmx.gob.mx/archivos/2016/14/I/a14_f1_macpppdf_38.pdf" TargetMode="External"/><Relationship Id="rId42" Type="http://schemas.openxmlformats.org/officeDocument/2006/relationships/hyperlink" Target="http://www.infomexdf.org.mx/InfomexDF/Default.aspx" TargetMode="External"/><Relationship Id="rId47" Type="http://schemas.openxmlformats.org/officeDocument/2006/relationships/hyperlink" Target="http://www.infomexdf.org.mx/InfomexDF/Default.aspx" TargetMode="External"/><Relationship Id="rId50" Type="http://schemas.openxmlformats.org/officeDocument/2006/relationships/hyperlink" Target="http://transparencia.cdmx.gob.mx/storage/app/uploads/public/sin/_da/tos/sin_datos-.doc" TargetMode="External"/><Relationship Id="rId55" Type="http://schemas.openxmlformats.org/officeDocument/2006/relationships/hyperlink" Target="http://transparencia.cdmx.gob.mx/storage/app/uploads/public/sin/_da/tos/sin_datos-.doc" TargetMode="External"/><Relationship Id="rId63" Type="http://schemas.openxmlformats.org/officeDocument/2006/relationships/hyperlink" Target="http://www.infomexdf.org.mx/InfomexDF/Default.aspx" TargetMode="External"/><Relationship Id="rId7" Type="http://schemas.openxmlformats.org/officeDocument/2006/relationships/hyperlink" Target="http://caprepol.cdmx.gob.mx/archivos/2014/14/XX/escrito_libre_copias_simples_certificadas.doc" TargetMode="External"/><Relationship Id="rId2" Type="http://schemas.openxmlformats.org/officeDocument/2006/relationships/hyperlink" Target="http://transparencia.cdmx.gob.mx/storage/app/uploads/public/sin/_da/tos/sin_datos-.doc" TargetMode="External"/><Relationship Id="rId16" Type="http://schemas.openxmlformats.org/officeDocument/2006/relationships/hyperlink" Target="http://transparencia.cdmx.gob.mx/storage/app/media/Transparencia/CAPREPOL/XX/formato_rec_revision.pdf" TargetMode="External"/><Relationship Id="rId20" Type="http://schemas.openxmlformats.org/officeDocument/2006/relationships/hyperlink" Target="http://caprepol.cdmx.gob.mx/archivos/2014/14/XX/escrito_libre_copias_simples_certificadas.doc" TargetMode="External"/><Relationship Id="rId29" Type="http://schemas.openxmlformats.org/officeDocument/2006/relationships/hyperlink" Target="http://transparencia.cdmx.gob.mx/storage/app/media/Transparencia/CAPREPOL/XX/formato_cancelacion_datos_pesonales.pdf" TargetMode="External"/><Relationship Id="rId41" Type="http://schemas.openxmlformats.org/officeDocument/2006/relationships/hyperlink" Target="http://www.infomexdf.org.mx/InfomexDF/Default.aspx" TargetMode="External"/><Relationship Id="rId54" Type="http://schemas.openxmlformats.org/officeDocument/2006/relationships/hyperlink" Target="http://transparencia.cdmx.gob.mx/storage/app/uploads/public/sin/_da/tos/sin_datos-.doc" TargetMode="External"/><Relationship Id="rId62" Type="http://schemas.openxmlformats.org/officeDocument/2006/relationships/hyperlink" Target="http://www.infomexdf.org.mx/InfomexDF/Default.aspx" TargetMode="External"/><Relationship Id="rId1" Type="http://schemas.openxmlformats.org/officeDocument/2006/relationships/hyperlink" Target="http://transparencia.cdmx.gob.mx/storage/app/uploads/public/sin/_da/tos/sin_datos-.doc" TargetMode="External"/><Relationship Id="rId6" Type="http://schemas.openxmlformats.org/officeDocument/2006/relationships/hyperlink" Target="http://caprepol.cdmx.gob.mx/archivos/2016/14/XX/8_ayuda_gastos_funerarios_2_2016.xls" TargetMode="External"/><Relationship Id="rId11" Type="http://schemas.openxmlformats.org/officeDocument/2006/relationships/hyperlink" Target="http://transparencia.cdmx.gob.mx/storage/app/media/Transparencia/CAPREPOL/XX/formato_solicitud_inf_pub.pdf" TargetMode="External"/><Relationship Id="rId24" Type="http://schemas.openxmlformats.org/officeDocument/2006/relationships/hyperlink" Target="http://caprepol.cdmx.gob.mx/archivos/2014/14/XX/escrito_libre_copias_simples_certificadas.doc" TargetMode="External"/><Relationship Id="rId32" Type="http://schemas.openxmlformats.org/officeDocument/2006/relationships/hyperlink" Target="http://transparencia.cdmx.gob.mx/storage/app/media/Transparencia/CAPREPOL/XX/formato_rec_revision.pdf" TargetMode="External"/><Relationship Id="rId37" Type="http://schemas.openxmlformats.org/officeDocument/2006/relationships/hyperlink" Target="http://caprepol.cdmx.gob.mx/archivos/2016/14/I/a14_f1_macpppdf_38.pdf" TargetMode="External"/><Relationship Id="rId40" Type="http://schemas.openxmlformats.org/officeDocument/2006/relationships/hyperlink" Target="http://www.infomexdf.org.mx/InfomexDF/Default.aspx" TargetMode="External"/><Relationship Id="rId45" Type="http://schemas.openxmlformats.org/officeDocument/2006/relationships/hyperlink" Target="http://www.infomexdf.org.mx/InfomexDF/Default.aspx" TargetMode="External"/><Relationship Id="rId53" Type="http://schemas.openxmlformats.org/officeDocument/2006/relationships/hyperlink" Target="http://transparencia.cdmx.gob.mx/storage/app/uploads/public/sin/_da/tos/sin_datos-.doc" TargetMode="External"/><Relationship Id="rId58" Type="http://schemas.openxmlformats.org/officeDocument/2006/relationships/hyperlink" Target="http://www.infomexdf.org.mx/InfomexDF/Default.aspx" TargetMode="External"/><Relationship Id="rId5" Type="http://schemas.openxmlformats.org/officeDocument/2006/relationships/hyperlink" Target="http://caprepol.cdmx.gob.mx/archivos/2016/14/XX/8_indemnizacion_2_2016.xls" TargetMode="External"/><Relationship Id="rId15" Type="http://schemas.openxmlformats.org/officeDocument/2006/relationships/hyperlink" Target="http://transparencia.cdmx.gob.mx/storage/app/media/Transparencia/CAPREPOL/XX/formato_oposicion_datos_personales.pdf" TargetMode="External"/><Relationship Id="rId23" Type="http://schemas.openxmlformats.org/officeDocument/2006/relationships/hyperlink" Target="http://caprepol.cdmx.gob.mx/archivos/2015/14/XX/sol_gastos_fun.pdf" TargetMode="External"/><Relationship Id="rId28" Type="http://schemas.openxmlformats.org/officeDocument/2006/relationships/hyperlink" Target="http://transparencia.cdmx.gob.mx/storage/app/media/Transparencia/CAPREPOL/XX/formato_rectificacion_datos_personales.pdf" TargetMode="External"/><Relationship Id="rId36" Type="http://schemas.openxmlformats.org/officeDocument/2006/relationships/hyperlink" Target="http://caprepol.cdmx.gob.mx/archivos/2016/14/I/a14_f1_macpppdf_38.pdf" TargetMode="External"/><Relationship Id="rId49" Type="http://schemas.openxmlformats.org/officeDocument/2006/relationships/hyperlink" Target="http://transparencia.cdmx.gob.mx/storage/app/uploads/public/sin/_da/tos/sin_datos-.doc" TargetMode="External"/><Relationship Id="rId57" Type="http://schemas.openxmlformats.org/officeDocument/2006/relationships/hyperlink" Target="http://www.infomexdf.org.mx/InfomexDF/Default.aspx" TargetMode="External"/><Relationship Id="rId61" Type="http://schemas.openxmlformats.org/officeDocument/2006/relationships/hyperlink" Target="http://www.infomexdf.org.mx/InfomexDF/Default.aspx" TargetMode="External"/><Relationship Id="rId10" Type="http://schemas.openxmlformats.org/officeDocument/2006/relationships/hyperlink" Target="http://caprepol.cdmx.gob.mx/archivos/2014/14/XX/leyenda_datos_personales.doc" TargetMode="External"/><Relationship Id="rId19" Type="http://schemas.openxmlformats.org/officeDocument/2006/relationships/hyperlink" Target="http://caprepol.cdmx.gob.mx/archivos/2014/14/XX/leyenda_datos_personales.doc" TargetMode="External"/><Relationship Id="rId31" Type="http://schemas.openxmlformats.org/officeDocument/2006/relationships/hyperlink" Target="http://transparencia.cdmx.gob.mx/storage/app/media/Transparencia/CAPREPOL/XX/formato_rec_revision.pdf" TargetMode="External"/><Relationship Id="rId44" Type="http://schemas.openxmlformats.org/officeDocument/2006/relationships/hyperlink" Target="http://www.infomexdf.org.mx/InfomexDF/Default.aspx" TargetMode="External"/><Relationship Id="rId52" Type="http://schemas.openxmlformats.org/officeDocument/2006/relationships/hyperlink" Target="http://transparencia.cdmx.gob.mx/storage/app/uploads/public/sin/_da/tos/sin_datos-.doc" TargetMode="External"/><Relationship Id="rId60" Type="http://schemas.openxmlformats.org/officeDocument/2006/relationships/hyperlink" Target="http://www.infomexdf.org.mx/InfomexDF/Default.aspx" TargetMode="External"/><Relationship Id="rId65" Type="http://schemas.openxmlformats.org/officeDocument/2006/relationships/printerSettings" Target="../printerSettings/printerSettings2.bin"/><Relationship Id="rId4" Type="http://schemas.openxmlformats.org/officeDocument/2006/relationships/hyperlink" Target="http://caprepol.cdmx.gob.mx/archivos/2016/14/XX/8_req_pensiones_2_2016.xls" TargetMode="External"/><Relationship Id="rId9" Type="http://schemas.openxmlformats.org/officeDocument/2006/relationships/hyperlink" Target="http://caprepol.cdmx.gob.mx/archivos/2014/14/XX/escrito_libre_copias_simples_certificadas.doc" TargetMode="External"/><Relationship Id="rId14" Type="http://schemas.openxmlformats.org/officeDocument/2006/relationships/hyperlink" Target="http://transparencia.cdmx.gob.mx/storage/app/media/Transparencia/CAPREPOL/XX/formato_cancelacion_datos_pesonales.pdf" TargetMode="External"/><Relationship Id="rId22" Type="http://schemas.openxmlformats.org/officeDocument/2006/relationships/hyperlink" Target="http://caprepol.cdmx.gob.mx/archivos/2015/14/XX/sol_ind_retiro.pdf" TargetMode="External"/><Relationship Id="rId27" Type="http://schemas.openxmlformats.org/officeDocument/2006/relationships/hyperlink" Target="http://transparencia.cdmx.gob.mx/storage/app/media/Transparencia/CAPREPOL/XX/formato_acceso_datos_personales.pdf" TargetMode="External"/><Relationship Id="rId30" Type="http://schemas.openxmlformats.org/officeDocument/2006/relationships/hyperlink" Target="http://data.transparencia.cdmx.gob.mx/storage/app/media/Transparencia/CAPREPOL/XX/formato_oposicion_datos_personales.pdf" TargetMode="External"/><Relationship Id="rId35" Type="http://schemas.openxmlformats.org/officeDocument/2006/relationships/hyperlink" Target="http://caprepol.cdmx.gob.mx/archivos/2016/14/I/a14_f1_macpppdf_38.pdf" TargetMode="External"/><Relationship Id="rId43" Type="http://schemas.openxmlformats.org/officeDocument/2006/relationships/hyperlink" Target="http://www.infomexdf.org.mx/InfomexDF/Default.aspx" TargetMode="External"/><Relationship Id="rId48" Type="http://schemas.openxmlformats.org/officeDocument/2006/relationships/hyperlink" Target="http://caprepol.cdmx.gob.mx/archivos/2016/14/I/a14_f1_macpppdf_38.pdf" TargetMode="External"/><Relationship Id="rId56" Type="http://schemas.openxmlformats.org/officeDocument/2006/relationships/hyperlink" Target="http://transparencia.cdmx.gob.mx/storage/app/uploads/public/sin/_da/tos/sin_datos-.doc" TargetMode="External"/><Relationship Id="rId64" Type="http://schemas.openxmlformats.org/officeDocument/2006/relationships/hyperlink" Target="http://www.infomexdf.org.mx/InfomexDF/Default.aspx" TargetMode="External"/><Relationship Id="rId8" Type="http://schemas.openxmlformats.org/officeDocument/2006/relationships/hyperlink" Target="http://caprepol.cdmx.gob.mx/archivos/2014/14/XX/leyenda_datos_personales.doc" TargetMode="External"/><Relationship Id="rId51" Type="http://schemas.openxmlformats.org/officeDocument/2006/relationships/hyperlink" Target="http://transparencia.cdmx.gob.mx/storage/app/uploads/public/sin/_da/tos/sin_datos-.doc" TargetMode="External"/><Relationship Id="rId3" Type="http://schemas.openxmlformats.org/officeDocument/2006/relationships/hyperlink" Target="http://caprepol.cdmx.gob.mx/archivos/2016/14/XX/8_req_pensiones_2_2016.xls" TargetMode="External"/><Relationship Id="rId12" Type="http://schemas.openxmlformats.org/officeDocument/2006/relationships/hyperlink" Target="http://transparencia.cdmx.gob.mx/storage/app/media/Transparencia/CAPREPOL/XX/formato_acceso_datos_personales.pdf" TargetMode="External"/><Relationship Id="rId17" Type="http://schemas.openxmlformats.org/officeDocument/2006/relationships/hyperlink" Target="http://transparencia.cdmx.gob.mx/storage/app/media/Transparencia/CAPREPOL/XX/formato_rec_revision.pdf" TargetMode="External"/><Relationship Id="rId25" Type="http://schemas.openxmlformats.org/officeDocument/2006/relationships/hyperlink" Target="http://caprepol.cdmx.gob.mx/archivos/2014/14/XX/leyenda_datos_personales.doc" TargetMode="External"/><Relationship Id="rId33" Type="http://schemas.openxmlformats.org/officeDocument/2006/relationships/hyperlink" Target="http://caprepol.cdmx.gob.mx/archivos/2016/14/I/a14_f1_macpppdf_38.pdf" TargetMode="External"/><Relationship Id="rId38" Type="http://schemas.openxmlformats.org/officeDocument/2006/relationships/hyperlink" Target="http://caprepol.cdmx.gob.mx/archivos/2016/14/I/a14_f1_macpppdf_38.pdf" TargetMode="External"/><Relationship Id="rId46" Type="http://schemas.openxmlformats.org/officeDocument/2006/relationships/hyperlink" Target="http://www.infomexdf.org.mx/InfomexDF/Default.aspx" TargetMode="External"/><Relationship Id="rId59" Type="http://schemas.openxmlformats.org/officeDocument/2006/relationships/hyperlink" Target="http://www.infomexdf.org.mx/InfomexDF/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opLeftCell="A2" workbookViewId="0">
      <selection activeCell="A23" sqref="A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57.85546875"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43556</v>
      </c>
      <c r="C8" s="6">
        <v>43646</v>
      </c>
      <c r="D8" s="3" t="s">
        <v>231</v>
      </c>
      <c r="E8" s="3" t="s">
        <v>240</v>
      </c>
      <c r="F8" s="3" t="s">
        <v>245</v>
      </c>
      <c r="G8" s="3" t="s">
        <v>254</v>
      </c>
      <c r="H8" s="7" t="s">
        <v>325</v>
      </c>
      <c r="I8" s="4" t="s">
        <v>256</v>
      </c>
      <c r="J8" s="7" t="s">
        <v>335</v>
      </c>
      <c r="K8" s="3" t="s">
        <v>264</v>
      </c>
      <c r="L8" s="3" t="s">
        <v>272</v>
      </c>
      <c r="M8" s="3">
        <v>1</v>
      </c>
      <c r="N8" s="3">
        <v>0</v>
      </c>
      <c r="O8" s="3" t="s">
        <v>280</v>
      </c>
      <c r="P8" s="3">
        <v>3</v>
      </c>
      <c r="Q8" s="3" t="s">
        <v>324</v>
      </c>
      <c r="R8" s="3" t="s">
        <v>287</v>
      </c>
      <c r="S8" s="3">
        <v>5</v>
      </c>
      <c r="T8" s="3" t="s">
        <v>291</v>
      </c>
      <c r="U8" s="8" t="s">
        <v>340</v>
      </c>
      <c r="V8" s="8" t="s">
        <v>295</v>
      </c>
      <c r="W8" s="3" t="s">
        <v>341</v>
      </c>
      <c r="X8" s="4">
        <v>43661</v>
      </c>
      <c r="Y8" s="4">
        <v>43661</v>
      </c>
    </row>
    <row r="9" spans="1:26" x14ac:dyDescent="0.25">
      <c r="A9" s="9">
        <v>2019</v>
      </c>
      <c r="B9" s="4">
        <v>43556</v>
      </c>
      <c r="C9" s="6">
        <v>43646</v>
      </c>
      <c r="D9" s="3" t="s">
        <v>231</v>
      </c>
      <c r="E9" s="3" t="s">
        <v>240</v>
      </c>
      <c r="F9" s="3" t="s">
        <v>245</v>
      </c>
      <c r="G9" s="3" t="s">
        <v>254</v>
      </c>
      <c r="H9" s="7" t="s">
        <v>325</v>
      </c>
      <c r="I9" s="4" t="s">
        <v>256</v>
      </c>
      <c r="J9" s="7" t="s">
        <v>336</v>
      </c>
      <c r="K9" s="3" t="s">
        <v>264</v>
      </c>
      <c r="L9" s="3" t="s">
        <v>272</v>
      </c>
      <c r="M9" s="3">
        <v>1</v>
      </c>
      <c r="N9" s="3">
        <v>0</v>
      </c>
      <c r="O9" s="3" t="s">
        <v>280</v>
      </c>
      <c r="P9" s="3">
        <v>3</v>
      </c>
      <c r="Q9" s="3" t="s">
        <v>324</v>
      </c>
      <c r="R9" s="3" t="s">
        <v>287</v>
      </c>
      <c r="S9" s="3">
        <v>5</v>
      </c>
      <c r="T9" s="3" t="s">
        <v>291</v>
      </c>
      <c r="U9" s="8" t="s">
        <v>340</v>
      </c>
      <c r="V9" s="8" t="s">
        <v>295</v>
      </c>
      <c r="W9" s="10" t="s">
        <v>341</v>
      </c>
      <c r="X9" s="4">
        <v>43661</v>
      </c>
      <c r="Y9" s="4">
        <v>43661</v>
      </c>
    </row>
    <row r="10" spans="1:26" x14ac:dyDescent="0.25">
      <c r="A10" s="9">
        <v>2019</v>
      </c>
      <c r="B10" s="4">
        <v>43556</v>
      </c>
      <c r="C10" s="6">
        <v>43646</v>
      </c>
      <c r="D10" s="3" t="s">
        <v>232</v>
      </c>
      <c r="E10" s="3" t="s">
        <v>240</v>
      </c>
      <c r="F10" s="3" t="s">
        <v>246</v>
      </c>
      <c r="G10" s="3" t="s">
        <v>254</v>
      </c>
      <c r="H10" s="7" t="s">
        <v>326</v>
      </c>
      <c r="I10" s="4" t="s">
        <v>257</v>
      </c>
      <c r="J10" s="7" t="s">
        <v>337</v>
      </c>
      <c r="K10" s="3" t="s">
        <v>265</v>
      </c>
      <c r="L10" s="3" t="s">
        <v>273</v>
      </c>
      <c r="M10" s="3">
        <v>1</v>
      </c>
      <c r="N10" s="3">
        <v>0</v>
      </c>
      <c r="O10" s="3" t="s">
        <v>280</v>
      </c>
      <c r="P10" s="3">
        <v>3</v>
      </c>
      <c r="Q10" s="3" t="s">
        <v>324</v>
      </c>
      <c r="R10" s="3" t="s">
        <v>287</v>
      </c>
      <c r="S10" s="3">
        <v>5</v>
      </c>
      <c r="T10" s="3" t="s">
        <v>291</v>
      </c>
      <c r="U10" s="8" t="s">
        <v>340</v>
      </c>
      <c r="V10" s="8" t="s">
        <v>295</v>
      </c>
      <c r="W10" s="10" t="s">
        <v>341</v>
      </c>
      <c r="X10" s="4">
        <v>43661</v>
      </c>
      <c r="Y10" s="4">
        <v>43661</v>
      </c>
    </row>
    <row r="11" spans="1:26" x14ac:dyDescent="0.25">
      <c r="A11" s="9">
        <v>2019</v>
      </c>
      <c r="B11" s="4">
        <v>43556</v>
      </c>
      <c r="C11" s="6">
        <v>43646</v>
      </c>
      <c r="D11" s="3" t="s">
        <v>233</v>
      </c>
      <c r="E11" s="3" t="s">
        <v>241</v>
      </c>
      <c r="F11" s="3" t="s">
        <v>247</v>
      </c>
      <c r="G11" s="3" t="s">
        <v>254</v>
      </c>
      <c r="H11" s="7" t="s">
        <v>327</v>
      </c>
      <c r="I11" s="4" t="s">
        <v>258</v>
      </c>
      <c r="J11" s="7" t="s">
        <v>338</v>
      </c>
      <c r="K11" s="3" t="s">
        <v>266</v>
      </c>
      <c r="L11" s="3" t="s">
        <v>273</v>
      </c>
      <c r="M11" s="3">
        <v>1</v>
      </c>
      <c r="N11" s="3">
        <v>0</v>
      </c>
      <c r="O11" s="3" t="s">
        <v>280</v>
      </c>
      <c r="P11" s="3">
        <v>3</v>
      </c>
      <c r="Q11" s="3" t="s">
        <v>324</v>
      </c>
      <c r="R11" s="3" t="s">
        <v>287</v>
      </c>
      <c r="S11" s="3">
        <v>5</v>
      </c>
      <c r="T11" s="3" t="s">
        <v>291</v>
      </c>
      <c r="U11" s="8" t="s">
        <v>340</v>
      </c>
      <c r="V11" s="8" t="s">
        <v>295</v>
      </c>
      <c r="W11" s="10" t="s">
        <v>341</v>
      </c>
      <c r="X11" s="4">
        <v>43661</v>
      </c>
      <c r="Y11" s="4">
        <v>43661</v>
      </c>
    </row>
    <row r="12" spans="1:26" x14ac:dyDescent="0.25">
      <c r="A12" s="9">
        <v>2019</v>
      </c>
      <c r="B12" s="4">
        <v>43556</v>
      </c>
      <c r="C12" s="6">
        <v>43646</v>
      </c>
      <c r="D12" s="3" t="s">
        <v>234</v>
      </c>
      <c r="E12" s="3" t="s">
        <v>241</v>
      </c>
      <c r="F12" s="3" t="s">
        <v>248</v>
      </c>
      <c r="G12" s="3" t="s">
        <v>254</v>
      </c>
      <c r="H12" s="7" t="s">
        <v>328</v>
      </c>
      <c r="I12" s="4" t="s">
        <v>259</v>
      </c>
      <c r="J12" s="7" t="s">
        <v>328</v>
      </c>
      <c r="K12" s="3" t="s">
        <v>266</v>
      </c>
      <c r="L12" s="3" t="s">
        <v>273</v>
      </c>
      <c r="M12" s="3">
        <v>1</v>
      </c>
      <c r="N12" s="3">
        <v>0</v>
      </c>
      <c r="O12" s="3" t="s">
        <v>280</v>
      </c>
      <c r="P12" s="3">
        <v>3</v>
      </c>
      <c r="Q12" s="3" t="s">
        <v>324</v>
      </c>
      <c r="R12" s="3" t="s">
        <v>287</v>
      </c>
      <c r="S12" s="3">
        <v>5</v>
      </c>
      <c r="T12" s="3" t="s">
        <v>291</v>
      </c>
      <c r="U12" s="8" t="s">
        <v>340</v>
      </c>
      <c r="V12" s="8" t="s">
        <v>295</v>
      </c>
      <c r="W12" s="10" t="s">
        <v>341</v>
      </c>
      <c r="X12" s="4">
        <v>43661</v>
      </c>
      <c r="Y12" s="4">
        <v>43661</v>
      </c>
    </row>
    <row r="13" spans="1:26" x14ac:dyDescent="0.25">
      <c r="A13" s="9">
        <v>2019</v>
      </c>
      <c r="B13" s="4">
        <v>43556</v>
      </c>
      <c r="C13" s="6">
        <v>43646</v>
      </c>
      <c r="D13" s="3" t="s">
        <v>234</v>
      </c>
      <c r="E13" s="3" t="s">
        <v>241</v>
      </c>
      <c r="F13" s="3" t="s">
        <v>248</v>
      </c>
      <c r="G13" s="3" t="s">
        <v>254</v>
      </c>
      <c r="H13" s="7" t="s">
        <v>329</v>
      </c>
      <c r="I13" s="4" t="s">
        <v>260</v>
      </c>
      <c r="J13" s="7" t="s">
        <v>329</v>
      </c>
      <c r="K13" s="4" t="s">
        <v>267</v>
      </c>
      <c r="L13" s="3" t="s">
        <v>273</v>
      </c>
      <c r="M13" s="3">
        <v>1</v>
      </c>
      <c r="N13" s="3">
        <v>0</v>
      </c>
      <c r="O13" s="3" t="s">
        <v>280</v>
      </c>
      <c r="P13" s="3">
        <v>3</v>
      </c>
      <c r="Q13" s="3" t="s">
        <v>324</v>
      </c>
      <c r="R13" s="3" t="s">
        <v>287</v>
      </c>
      <c r="S13" s="3">
        <v>5</v>
      </c>
      <c r="T13" s="3" t="s">
        <v>291</v>
      </c>
      <c r="U13" s="8" t="s">
        <v>340</v>
      </c>
      <c r="V13" s="8" t="s">
        <v>295</v>
      </c>
      <c r="W13" s="10" t="s">
        <v>341</v>
      </c>
      <c r="X13" s="4">
        <v>43661</v>
      </c>
      <c r="Y13" s="4">
        <v>43661</v>
      </c>
    </row>
    <row r="14" spans="1:26" x14ac:dyDescent="0.25">
      <c r="A14" s="9">
        <v>2019</v>
      </c>
      <c r="B14" s="4">
        <v>43556</v>
      </c>
      <c r="C14" s="6">
        <v>43646</v>
      </c>
      <c r="D14" s="3" t="s">
        <v>235</v>
      </c>
      <c r="E14" s="3" t="s">
        <v>241</v>
      </c>
      <c r="F14" s="3" t="s">
        <v>249</v>
      </c>
      <c r="G14" s="3" t="s">
        <v>254</v>
      </c>
      <c r="H14" s="7" t="s">
        <v>328</v>
      </c>
      <c r="I14" s="4" t="s">
        <v>259</v>
      </c>
      <c r="J14" s="7" t="s">
        <v>328</v>
      </c>
      <c r="K14" s="3" t="s">
        <v>266</v>
      </c>
      <c r="L14" s="3" t="s">
        <v>273</v>
      </c>
      <c r="M14" s="3">
        <v>1</v>
      </c>
      <c r="N14" s="5">
        <v>0</v>
      </c>
      <c r="O14" s="3" t="s">
        <v>280</v>
      </c>
      <c r="P14" s="3">
        <v>3</v>
      </c>
      <c r="Q14" s="3" t="s">
        <v>324</v>
      </c>
      <c r="R14" s="3" t="s">
        <v>287</v>
      </c>
      <c r="S14" s="3">
        <v>5</v>
      </c>
      <c r="T14" s="3" t="s">
        <v>291</v>
      </c>
      <c r="U14" s="8" t="s">
        <v>340</v>
      </c>
      <c r="V14" s="8" t="s">
        <v>295</v>
      </c>
      <c r="W14" s="10" t="s">
        <v>341</v>
      </c>
      <c r="X14" s="4">
        <v>43661</v>
      </c>
      <c r="Y14" s="4">
        <v>43661</v>
      </c>
    </row>
    <row r="15" spans="1:26" x14ac:dyDescent="0.25">
      <c r="A15" s="9">
        <v>2019</v>
      </c>
      <c r="B15" s="4">
        <v>43556</v>
      </c>
      <c r="C15" s="6">
        <v>43646</v>
      </c>
      <c r="D15" s="3" t="s">
        <v>235</v>
      </c>
      <c r="E15" s="3" t="s">
        <v>241</v>
      </c>
      <c r="F15" s="3" t="s">
        <v>249</v>
      </c>
      <c r="G15" s="3" t="s">
        <v>254</v>
      </c>
      <c r="H15" s="7" t="s">
        <v>329</v>
      </c>
      <c r="I15" s="4" t="s">
        <v>260</v>
      </c>
      <c r="J15" s="7" t="s">
        <v>329</v>
      </c>
      <c r="K15" s="4" t="s">
        <v>268</v>
      </c>
      <c r="L15" s="3" t="s">
        <v>273</v>
      </c>
      <c r="M15" s="3">
        <v>1</v>
      </c>
      <c r="N15" s="5">
        <v>0</v>
      </c>
      <c r="O15" s="3" t="s">
        <v>280</v>
      </c>
      <c r="P15" s="3">
        <v>3</v>
      </c>
      <c r="Q15" s="3" t="s">
        <v>324</v>
      </c>
      <c r="R15" s="3" t="s">
        <v>287</v>
      </c>
      <c r="S15" s="3">
        <v>5</v>
      </c>
      <c r="T15" s="3" t="s">
        <v>291</v>
      </c>
      <c r="U15" s="8" t="s">
        <v>340</v>
      </c>
      <c r="V15" s="8" t="s">
        <v>295</v>
      </c>
      <c r="W15" s="10" t="s">
        <v>341</v>
      </c>
      <c r="X15" s="4">
        <v>43661</v>
      </c>
      <c r="Y15" s="4">
        <v>43661</v>
      </c>
    </row>
    <row r="16" spans="1:26" x14ac:dyDescent="0.25">
      <c r="A16" s="9">
        <v>2019</v>
      </c>
      <c r="B16" s="4">
        <v>43556</v>
      </c>
      <c r="C16" s="6">
        <v>43646</v>
      </c>
      <c r="D16" s="3" t="s">
        <v>236</v>
      </c>
      <c r="E16" s="3" t="s">
        <v>242</v>
      </c>
      <c r="F16" s="3" t="s">
        <v>250</v>
      </c>
      <c r="G16" s="3" t="s">
        <v>255</v>
      </c>
      <c r="H16" s="8" t="s">
        <v>330</v>
      </c>
      <c r="I16" s="3" t="s">
        <v>261</v>
      </c>
      <c r="J16" s="8" t="s">
        <v>330</v>
      </c>
      <c r="K16" s="3" t="s">
        <v>269</v>
      </c>
      <c r="L16" s="3" t="s">
        <v>274</v>
      </c>
      <c r="M16" s="3">
        <v>2</v>
      </c>
      <c r="N16" s="5">
        <v>0</v>
      </c>
      <c r="O16" s="3" t="s">
        <v>281</v>
      </c>
      <c r="P16" s="3">
        <v>4</v>
      </c>
      <c r="Q16" s="3" t="s">
        <v>284</v>
      </c>
      <c r="R16" s="3" t="s">
        <v>288</v>
      </c>
      <c r="S16" s="3">
        <v>6</v>
      </c>
      <c r="T16" s="3" t="s">
        <v>292</v>
      </c>
      <c r="U16" s="8" t="s">
        <v>294</v>
      </c>
      <c r="V16" s="8" t="s">
        <v>294</v>
      </c>
      <c r="W16" s="3" t="s">
        <v>296</v>
      </c>
      <c r="X16" s="4">
        <v>43661</v>
      </c>
      <c r="Y16" s="4">
        <v>43661</v>
      </c>
    </row>
    <row r="17" spans="1:25" x14ac:dyDescent="0.25">
      <c r="A17" s="9">
        <v>2019</v>
      </c>
      <c r="B17" s="4">
        <v>43556</v>
      </c>
      <c r="C17" s="6">
        <v>43646</v>
      </c>
      <c r="D17" s="3" t="s">
        <v>237</v>
      </c>
      <c r="E17" s="3" t="s">
        <v>243</v>
      </c>
      <c r="F17" s="3" t="s">
        <v>251</v>
      </c>
      <c r="G17" s="3" t="s">
        <v>255</v>
      </c>
      <c r="H17" s="8" t="s">
        <v>331</v>
      </c>
      <c r="I17" s="3" t="s">
        <v>262</v>
      </c>
      <c r="J17" s="8" t="s">
        <v>331</v>
      </c>
      <c r="K17" s="3" t="s">
        <v>270</v>
      </c>
      <c r="L17" s="3" t="s">
        <v>275</v>
      </c>
      <c r="M17" s="3">
        <v>2</v>
      </c>
      <c r="N17" s="5">
        <v>0</v>
      </c>
      <c r="O17" s="3" t="s">
        <v>282</v>
      </c>
      <c r="P17" s="3">
        <v>4</v>
      </c>
      <c r="Q17" s="3" t="s">
        <v>285</v>
      </c>
      <c r="R17" s="3" t="s">
        <v>288</v>
      </c>
      <c r="S17" s="3">
        <v>6</v>
      </c>
      <c r="T17" s="3" t="s">
        <v>293</v>
      </c>
      <c r="U17" s="8" t="s">
        <v>294</v>
      </c>
      <c r="V17" s="8" t="s">
        <v>294</v>
      </c>
      <c r="W17" s="3" t="s">
        <v>296</v>
      </c>
      <c r="X17" s="4">
        <v>43661</v>
      </c>
      <c r="Y17" s="4">
        <v>43661</v>
      </c>
    </row>
    <row r="18" spans="1:25" x14ac:dyDescent="0.25">
      <c r="A18" s="9">
        <v>2019</v>
      </c>
      <c r="B18" s="4">
        <v>43556</v>
      </c>
      <c r="C18" s="6">
        <v>43646</v>
      </c>
      <c r="D18" s="3" t="s">
        <v>237</v>
      </c>
      <c r="E18" s="3" t="s">
        <v>243</v>
      </c>
      <c r="F18" s="3" t="s">
        <v>251</v>
      </c>
      <c r="G18" s="3" t="s">
        <v>255</v>
      </c>
      <c r="H18" s="8" t="s">
        <v>331</v>
      </c>
      <c r="I18" s="3" t="s">
        <v>262</v>
      </c>
      <c r="J18" s="8" t="s">
        <v>339</v>
      </c>
      <c r="K18" s="3" t="s">
        <v>270</v>
      </c>
      <c r="L18" s="3" t="s">
        <v>276</v>
      </c>
      <c r="M18" s="3">
        <v>2</v>
      </c>
      <c r="N18" s="5">
        <v>0</v>
      </c>
      <c r="O18" s="3" t="s">
        <v>282</v>
      </c>
      <c r="P18" s="3">
        <v>4</v>
      </c>
      <c r="Q18" s="3" t="s">
        <v>285</v>
      </c>
      <c r="R18" s="3" t="s">
        <v>288</v>
      </c>
      <c r="S18" s="3">
        <v>6</v>
      </c>
      <c r="T18" s="3" t="s">
        <v>293</v>
      </c>
      <c r="U18" s="8" t="s">
        <v>294</v>
      </c>
      <c r="V18" s="8" t="s">
        <v>294</v>
      </c>
      <c r="W18" s="3" t="s">
        <v>296</v>
      </c>
      <c r="X18" s="4">
        <v>43661</v>
      </c>
      <c r="Y18" s="4">
        <v>43661</v>
      </c>
    </row>
    <row r="19" spans="1:25" x14ac:dyDescent="0.25">
      <c r="A19" s="9">
        <v>2019</v>
      </c>
      <c r="B19" s="4">
        <v>43556</v>
      </c>
      <c r="C19" s="6">
        <v>43646</v>
      </c>
      <c r="D19" s="3" t="s">
        <v>237</v>
      </c>
      <c r="E19" s="3" t="s">
        <v>243</v>
      </c>
      <c r="F19" s="3" t="s">
        <v>251</v>
      </c>
      <c r="G19" s="3" t="s">
        <v>255</v>
      </c>
      <c r="H19" s="8" t="s">
        <v>332</v>
      </c>
      <c r="I19" s="3" t="s">
        <v>262</v>
      </c>
      <c r="J19" s="8" t="s">
        <v>332</v>
      </c>
      <c r="K19" s="3" t="s">
        <v>270</v>
      </c>
      <c r="L19" s="3" t="s">
        <v>277</v>
      </c>
      <c r="M19" s="3">
        <v>2</v>
      </c>
      <c r="N19" s="5">
        <v>0</v>
      </c>
      <c r="O19" s="3" t="s">
        <v>282</v>
      </c>
      <c r="P19" s="3">
        <v>4</v>
      </c>
      <c r="Q19" s="3" t="s">
        <v>285</v>
      </c>
      <c r="R19" s="3" t="s">
        <v>288</v>
      </c>
      <c r="S19" s="3">
        <v>6</v>
      </c>
      <c r="T19" s="3" t="s">
        <v>293</v>
      </c>
      <c r="U19" s="8" t="s">
        <v>294</v>
      </c>
      <c r="V19" s="8" t="s">
        <v>294</v>
      </c>
      <c r="W19" s="3" t="s">
        <v>296</v>
      </c>
      <c r="X19" s="4">
        <v>43661</v>
      </c>
      <c r="Y19" s="4">
        <v>43661</v>
      </c>
    </row>
    <row r="20" spans="1:25" x14ac:dyDescent="0.25">
      <c r="A20" s="9">
        <v>2019</v>
      </c>
      <c r="B20" s="4">
        <v>43556</v>
      </c>
      <c r="C20" s="6">
        <v>43646</v>
      </c>
      <c r="D20" s="3" t="s">
        <v>237</v>
      </c>
      <c r="E20" s="3" t="s">
        <v>243</v>
      </c>
      <c r="F20" s="3" t="s">
        <v>251</v>
      </c>
      <c r="G20" s="3" t="s">
        <v>255</v>
      </c>
      <c r="H20" s="8" t="s">
        <v>333</v>
      </c>
      <c r="I20" s="3" t="s">
        <v>262</v>
      </c>
      <c r="J20" s="8" t="s">
        <v>323</v>
      </c>
      <c r="K20" s="3" t="s">
        <v>270</v>
      </c>
      <c r="L20" s="3" t="s">
        <v>278</v>
      </c>
      <c r="M20" s="3">
        <v>2</v>
      </c>
      <c r="N20" s="5">
        <v>0</v>
      </c>
      <c r="O20" s="3" t="s">
        <v>282</v>
      </c>
      <c r="P20" s="3">
        <v>4</v>
      </c>
      <c r="Q20" s="3" t="s">
        <v>285</v>
      </c>
      <c r="R20" s="3" t="s">
        <v>288</v>
      </c>
      <c r="S20" s="3">
        <v>6</v>
      </c>
      <c r="T20" s="3" t="s">
        <v>293</v>
      </c>
      <c r="U20" s="8" t="s">
        <v>294</v>
      </c>
      <c r="V20" s="8" t="s">
        <v>294</v>
      </c>
      <c r="W20" s="3" t="s">
        <v>296</v>
      </c>
      <c r="X20" s="4">
        <v>43661</v>
      </c>
      <c r="Y20" s="4">
        <v>43661</v>
      </c>
    </row>
    <row r="21" spans="1:25" x14ac:dyDescent="0.25">
      <c r="A21" s="9">
        <v>2019</v>
      </c>
      <c r="B21" s="4">
        <v>43556</v>
      </c>
      <c r="C21" s="6">
        <v>43646</v>
      </c>
      <c r="D21" s="3" t="s">
        <v>238</v>
      </c>
      <c r="E21" s="3" t="s">
        <v>244</v>
      </c>
      <c r="F21" s="3" t="s">
        <v>252</v>
      </c>
      <c r="G21" s="3" t="s">
        <v>255</v>
      </c>
      <c r="H21" s="8" t="s">
        <v>334</v>
      </c>
      <c r="I21" s="3" t="s">
        <v>263</v>
      </c>
      <c r="J21" s="8" t="s">
        <v>334</v>
      </c>
      <c r="K21" s="3" t="s">
        <v>271</v>
      </c>
      <c r="L21" s="3" t="s">
        <v>279</v>
      </c>
      <c r="M21" s="3">
        <v>2</v>
      </c>
      <c r="N21" s="5">
        <v>0</v>
      </c>
      <c r="O21" s="3" t="s">
        <v>283</v>
      </c>
      <c r="P21" s="3">
        <v>3</v>
      </c>
      <c r="Q21" s="3" t="s">
        <v>284</v>
      </c>
      <c r="R21" s="3" t="s">
        <v>289</v>
      </c>
      <c r="S21" s="3">
        <v>6</v>
      </c>
      <c r="T21" s="3" t="s">
        <v>292</v>
      </c>
      <c r="U21" s="8" t="s">
        <v>294</v>
      </c>
      <c r="V21" s="8" t="s">
        <v>294</v>
      </c>
      <c r="W21" s="3" t="s">
        <v>296</v>
      </c>
      <c r="X21" s="4">
        <v>43661</v>
      </c>
      <c r="Y21" s="4">
        <v>43661</v>
      </c>
    </row>
    <row r="22" spans="1:25" x14ac:dyDescent="0.25">
      <c r="A22" s="9">
        <v>2019</v>
      </c>
      <c r="B22" s="4">
        <v>43556</v>
      </c>
      <c r="C22" s="6">
        <v>43646</v>
      </c>
      <c r="D22" s="3" t="s">
        <v>238</v>
      </c>
      <c r="E22" s="3" t="s">
        <v>244</v>
      </c>
      <c r="F22" s="3"/>
      <c r="G22" s="3" t="s">
        <v>255</v>
      </c>
      <c r="H22" s="8" t="s">
        <v>334</v>
      </c>
      <c r="I22" s="3"/>
      <c r="J22" s="8" t="s">
        <v>334</v>
      </c>
      <c r="K22" s="3" t="s">
        <v>271</v>
      </c>
      <c r="L22" s="3" t="s">
        <v>279</v>
      </c>
      <c r="M22" s="3">
        <v>2</v>
      </c>
      <c r="N22" s="5">
        <v>0</v>
      </c>
      <c r="O22" s="3" t="s">
        <v>283</v>
      </c>
      <c r="P22" s="3">
        <v>3</v>
      </c>
      <c r="Q22" s="3" t="s">
        <v>286</v>
      </c>
      <c r="R22" s="3" t="s">
        <v>289</v>
      </c>
      <c r="S22" s="3">
        <v>6</v>
      </c>
      <c r="T22" s="3" t="s">
        <v>293</v>
      </c>
      <c r="U22" s="8" t="s">
        <v>294</v>
      </c>
      <c r="V22" s="8" t="s">
        <v>294</v>
      </c>
      <c r="W22" s="3" t="s">
        <v>296</v>
      </c>
      <c r="X22" s="4">
        <v>43661</v>
      </c>
      <c r="Y22" s="4">
        <v>43661</v>
      </c>
    </row>
    <row r="23" spans="1:25" x14ac:dyDescent="0.25">
      <c r="A23" s="9">
        <v>2019</v>
      </c>
      <c r="B23" s="4">
        <v>43556</v>
      </c>
      <c r="C23" s="6">
        <v>43646</v>
      </c>
      <c r="D23" s="3" t="s">
        <v>239</v>
      </c>
      <c r="E23" s="3" t="s">
        <v>242</v>
      </c>
      <c r="F23" s="3" t="s">
        <v>253</v>
      </c>
      <c r="G23" s="3" t="s">
        <v>255</v>
      </c>
      <c r="H23" s="8" t="s">
        <v>295</v>
      </c>
      <c r="I23" s="3" t="s">
        <v>261</v>
      </c>
      <c r="J23" s="8" t="s">
        <v>295</v>
      </c>
      <c r="K23" s="3" t="s">
        <v>265</v>
      </c>
      <c r="L23" s="3" t="s">
        <v>274</v>
      </c>
      <c r="M23" s="3">
        <v>2</v>
      </c>
      <c r="N23" s="5">
        <v>0</v>
      </c>
      <c r="O23" s="3" t="s">
        <v>283</v>
      </c>
      <c r="P23" s="3">
        <v>3</v>
      </c>
      <c r="Q23" s="3" t="s">
        <v>284</v>
      </c>
      <c r="R23" s="3" t="s">
        <v>290</v>
      </c>
      <c r="S23" s="3">
        <v>7</v>
      </c>
      <c r="T23" s="3" t="s">
        <v>291</v>
      </c>
      <c r="U23" s="8" t="s">
        <v>294</v>
      </c>
      <c r="V23" s="8" t="s">
        <v>294</v>
      </c>
      <c r="W23" s="3" t="s">
        <v>296</v>
      </c>
      <c r="X23" s="4">
        <v>43661</v>
      </c>
      <c r="Y23" s="4">
        <v>43661</v>
      </c>
    </row>
  </sheetData>
  <mergeCells count="7">
    <mergeCell ref="A6:Z6"/>
    <mergeCell ref="A2:C2"/>
    <mergeCell ref="D2:F2"/>
    <mergeCell ref="G2:I2"/>
    <mergeCell ref="A3:C3"/>
    <mergeCell ref="D3:F3"/>
    <mergeCell ref="G3:I3"/>
  </mergeCells>
  <hyperlinks>
    <hyperlink ref="J23" r:id="rId1"/>
    <hyperlink ref="H23" r:id="rId2"/>
    <hyperlink ref="H8" r:id="rId3"/>
    <hyperlink ref="H9" r:id="rId4"/>
    <hyperlink ref="H10" r:id="rId5"/>
    <hyperlink ref="H11" r:id="rId6"/>
    <hyperlink ref="H12" r:id="rId7"/>
    <hyperlink ref="H13" r:id="rId8"/>
    <hyperlink ref="H14" r:id="rId9"/>
    <hyperlink ref="H15" r:id="rId10"/>
    <hyperlink ref="H16" r:id="rId11"/>
    <hyperlink ref="H17" r:id="rId12"/>
    <hyperlink ref="H18" r:id="rId13"/>
    <hyperlink ref="H19" r:id="rId14"/>
    <hyperlink ref="H20" r:id="rId15"/>
    <hyperlink ref="H21" r:id="rId16"/>
    <hyperlink ref="H22" r:id="rId17"/>
    <hyperlink ref="J8" r:id="rId18"/>
    <hyperlink ref="J15" r:id="rId19"/>
    <hyperlink ref="J14" r:id="rId20"/>
    <hyperlink ref="J9" r:id="rId21"/>
    <hyperlink ref="J10" r:id="rId22"/>
    <hyperlink ref="J11" r:id="rId23"/>
    <hyperlink ref="J12" r:id="rId24"/>
    <hyperlink ref="J13" r:id="rId25"/>
    <hyperlink ref="J16" r:id="rId26"/>
    <hyperlink ref="J17" r:id="rId27"/>
    <hyperlink ref="J18" r:id="rId28"/>
    <hyperlink ref="J19" r:id="rId29"/>
    <hyperlink ref="J20" r:id="rId30"/>
    <hyperlink ref="J21" r:id="rId31"/>
    <hyperlink ref="J22" r:id="rId32"/>
    <hyperlink ref="U8" r:id="rId33"/>
    <hyperlink ref="U10" r:id="rId34"/>
    <hyperlink ref="U11" r:id="rId35"/>
    <hyperlink ref="U12" r:id="rId36"/>
    <hyperlink ref="U13" r:id="rId37"/>
    <hyperlink ref="U14" r:id="rId38"/>
    <hyperlink ref="U15" r:id="rId39"/>
    <hyperlink ref="U16" r:id="rId40"/>
    <hyperlink ref="U17" r:id="rId41"/>
    <hyperlink ref="U18" r:id="rId42"/>
    <hyperlink ref="U19" r:id="rId43"/>
    <hyperlink ref="U21" r:id="rId44"/>
    <hyperlink ref="U22" r:id="rId45"/>
    <hyperlink ref="U20" r:id="rId46"/>
    <hyperlink ref="U23" r:id="rId47"/>
    <hyperlink ref="U9" r:id="rId48"/>
    <hyperlink ref="V8" r:id="rId49"/>
    <hyperlink ref="V9" r:id="rId50"/>
    <hyperlink ref="V10" r:id="rId51"/>
    <hyperlink ref="V11" r:id="rId52"/>
    <hyperlink ref="V12" r:id="rId53"/>
    <hyperlink ref="V13" r:id="rId54"/>
    <hyperlink ref="V14" r:id="rId55"/>
    <hyperlink ref="V15" r:id="rId56"/>
    <hyperlink ref="V16" r:id="rId57"/>
    <hyperlink ref="V17" r:id="rId58"/>
    <hyperlink ref="V18" r:id="rId59"/>
    <hyperlink ref="V19" r:id="rId60"/>
    <hyperlink ref="V20" r:id="rId61"/>
    <hyperlink ref="V21" r:id="rId62"/>
    <hyperlink ref="V22" r:id="rId63"/>
    <hyperlink ref="V23" r:id="rId64"/>
  </hyperlinks>
  <pageMargins left="0.7" right="0.7" top="0.75" bottom="0.75" header="0.3" footer="0.3"/>
  <pageSetup orientation="portrait" horizontalDpi="4294967294" verticalDpi="4294967294" r:id="rId6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Q41" sqref="Q41"/>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election activeCell="A36" sqref="A36"/>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A2" workbookViewId="0">
      <selection activeCell="A28" sqref="A28"/>
    </sheetView>
  </sheetViews>
  <sheetFormatPr baseColWidth="10" defaultColWidth="9.140625" defaultRowHeight="15" x14ac:dyDescent="0.25"/>
  <cols>
    <col min="1" max="1" width="8" style="11" bestFit="1" customWidth="1"/>
    <col min="2" max="2" width="36.42578125" style="11" bestFit="1" customWidth="1"/>
    <col min="3" max="3" width="38.5703125" style="11" bestFit="1" customWidth="1"/>
    <col min="4" max="4" width="62" style="11" bestFit="1" customWidth="1"/>
    <col min="5" max="5" width="126" style="11" bestFit="1" customWidth="1"/>
    <col min="6" max="6" width="185.28515625" style="11" bestFit="1" customWidth="1"/>
    <col min="7" max="7" width="19.28515625" style="11" bestFit="1" customWidth="1"/>
    <col min="8" max="8" width="57.85546875" style="11" customWidth="1"/>
    <col min="9" max="9" width="21" style="11" bestFit="1" customWidth="1"/>
    <col min="10" max="10" width="34.42578125" style="11" bestFit="1" customWidth="1"/>
    <col min="11" max="11" width="43.42578125" style="11" bestFit="1" customWidth="1"/>
    <col min="12" max="12" width="32.5703125" style="11" bestFit="1" customWidth="1"/>
    <col min="13" max="13" width="53.28515625" style="11" bestFit="1" customWidth="1"/>
    <col min="14" max="14" width="39" style="11" bestFit="1" customWidth="1"/>
    <col min="15" max="15" width="24.85546875" style="11" bestFit="1" customWidth="1"/>
    <col min="16" max="16" width="46" style="11" bestFit="1" customWidth="1"/>
    <col min="17" max="17" width="40.42578125" style="11" bestFit="1" customWidth="1"/>
    <col min="18" max="18" width="18.5703125" style="11" bestFit="1" customWidth="1"/>
    <col min="19" max="19" width="46" style="11" bestFit="1" customWidth="1"/>
    <col min="20" max="20" width="62.42578125" style="11" bestFit="1" customWidth="1"/>
    <col min="21" max="21" width="39.5703125" style="11" bestFit="1" customWidth="1"/>
    <col min="22" max="22" width="34.5703125" style="11" bestFit="1" customWidth="1"/>
    <col min="23" max="23" width="73.140625" style="11" bestFit="1" customWidth="1"/>
    <col min="24" max="24" width="17.5703125" style="11" bestFit="1" customWidth="1"/>
    <col min="25" max="25" width="20" style="11" bestFit="1" customWidth="1"/>
    <col min="26" max="26" width="8" style="11" bestFit="1" customWidth="1"/>
    <col min="27" max="16384" width="9.140625" style="11"/>
  </cols>
  <sheetData>
    <row r="1" spans="1:26" hidden="1" x14ac:dyDescent="0.25">
      <c r="A1" s="1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s="11" t="s">
        <v>7</v>
      </c>
      <c r="B4" s="11" t="s">
        <v>8</v>
      </c>
      <c r="C4" s="11" t="s">
        <v>8</v>
      </c>
      <c r="D4" s="11" t="s">
        <v>9</v>
      </c>
      <c r="E4" s="11" t="s">
        <v>9</v>
      </c>
      <c r="F4" s="11" t="s">
        <v>9</v>
      </c>
      <c r="G4" s="11" t="s">
        <v>7</v>
      </c>
      <c r="H4" s="11" t="s">
        <v>10</v>
      </c>
      <c r="I4" s="11" t="s">
        <v>9</v>
      </c>
      <c r="J4" s="11" t="s">
        <v>10</v>
      </c>
      <c r="K4" s="11" t="s">
        <v>7</v>
      </c>
      <c r="L4" s="11" t="s">
        <v>7</v>
      </c>
      <c r="M4" s="11" t="s">
        <v>11</v>
      </c>
      <c r="N4" s="11" t="s">
        <v>12</v>
      </c>
      <c r="O4" s="11" t="s">
        <v>9</v>
      </c>
      <c r="P4" s="11" t="s">
        <v>11</v>
      </c>
      <c r="Q4" s="11" t="s">
        <v>9</v>
      </c>
      <c r="R4" s="11" t="s">
        <v>9</v>
      </c>
      <c r="S4" s="11" t="s">
        <v>11</v>
      </c>
      <c r="T4" s="11" t="s">
        <v>9</v>
      </c>
      <c r="U4" s="11" t="s">
        <v>10</v>
      </c>
      <c r="V4" s="11" t="s">
        <v>10</v>
      </c>
      <c r="W4" s="11" t="s">
        <v>9</v>
      </c>
      <c r="X4" s="11" t="s">
        <v>8</v>
      </c>
      <c r="Y4" s="11" t="s">
        <v>13</v>
      </c>
      <c r="Z4" s="11" t="s">
        <v>14</v>
      </c>
    </row>
    <row r="5" spans="1:26" hidden="1" x14ac:dyDescent="0.25">
      <c r="A5" s="11" t="s">
        <v>15</v>
      </c>
      <c r="B5" s="11" t="s">
        <v>16</v>
      </c>
      <c r="C5" s="11" t="s">
        <v>17</v>
      </c>
      <c r="D5" s="11" t="s">
        <v>18</v>
      </c>
      <c r="E5" s="11" t="s">
        <v>19</v>
      </c>
      <c r="F5" s="11" t="s">
        <v>20</v>
      </c>
      <c r="G5" s="11" t="s">
        <v>21</v>
      </c>
      <c r="H5" s="11" t="s">
        <v>22</v>
      </c>
      <c r="I5" s="11" t="s">
        <v>23</v>
      </c>
      <c r="J5" s="11" t="s">
        <v>24</v>
      </c>
      <c r="K5" s="11" t="s">
        <v>25</v>
      </c>
      <c r="L5" s="11" t="s">
        <v>26</v>
      </c>
      <c r="M5" s="11" t="s">
        <v>27</v>
      </c>
      <c r="N5" s="11" t="s">
        <v>28</v>
      </c>
      <c r="O5" s="11" t="s">
        <v>29</v>
      </c>
      <c r="P5" s="11" t="s">
        <v>30</v>
      </c>
      <c r="Q5" s="11" t="s">
        <v>31</v>
      </c>
      <c r="R5" s="11" t="s">
        <v>32</v>
      </c>
      <c r="S5" s="11" t="s">
        <v>33</v>
      </c>
      <c r="T5" s="11" t="s">
        <v>34</v>
      </c>
      <c r="U5" s="11" t="s">
        <v>35</v>
      </c>
      <c r="V5" s="11" t="s">
        <v>36</v>
      </c>
      <c r="W5" s="11" t="s">
        <v>37</v>
      </c>
      <c r="X5" s="11" t="s">
        <v>38</v>
      </c>
      <c r="Y5" s="11" t="s">
        <v>39</v>
      </c>
      <c r="Z5" s="11"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11">
        <v>2019</v>
      </c>
      <c r="B8" s="4">
        <v>43647</v>
      </c>
      <c r="C8" s="6">
        <v>43738</v>
      </c>
      <c r="D8" s="11" t="s">
        <v>231</v>
      </c>
      <c r="E8" s="11" t="s">
        <v>240</v>
      </c>
      <c r="F8" s="11" t="s">
        <v>245</v>
      </c>
      <c r="G8" s="11" t="s">
        <v>254</v>
      </c>
      <c r="H8" s="7" t="s">
        <v>325</v>
      </c>
      <c r="I8" s="4" t="s">
        <v>256</v>
      </c>
      <c r="J8" s="7" t="s">
        <v>335</v>
      </c>
      <c r="K8" s="11" t="s">
        <v>264</v>
      </c>
      <c r="L8" s="11" t="s">
        <v>272</v>
      </c>
      <c r="M8" s="11">
        <v>1</v>
      </c>
      <c r="N8" s="11">
        <v>0</v>
      </c>
      <c r="O8" s="11" t="s">
        <v>280</v>
      </c>
      <c r="P8" s="11">
        <v>3</v>
      </c>
      <c r="Q8" s="11" t="s">
        <v>324</v>
      </c>
      <c r="R8" s="11" t="s">
        <v>287</v>
      </c>
      <c r="S8" s="11">
        <v>5</v>
      </c>
      <c r="T8" s="11" t="s">
        <v>291</v>
      </c>
      <c r="U8" s="8" t="s">
        <v>340</v>
      </c>
      <c r="V8" s="8" t="s">
        <v>295</v>
      </c>
      <c r="W8" s="11" t="s">
        <v>341</v>
      </c>
      <c r="X8" s="4">
        <v>43749</v>
      </c>
      <c r="Y8" s="4">
        <v>43749</v>
      </c>
    </row>
    <row r="9" spans="1:26" x14ac:dyDescent="0.25">
      <c r="A9" s="11">
        <v>2019</v>
      </c>
      <c r="B9" s="4">
        <v>43647</v>
      </c>
      <c r="C9" s="6">
        <v>43738</v>
      </c>
      <c r="D9" s="11" t="s">
        <v>231</v>
      </c>
      <c r="E9" s="11" t="s">
        <v>240</v>
      </c>
      <c r="F9" s="11" t="s">
        <v>245</v>
      </c>
      <c r="G9" s="11" t="s">
        <v>254</v>
      </c>
      <c r="H9" s="7" t="s">
        <v>325</v>
      </c>
      <c r="I9" s="4" t="s">
        <v>256</v>
      </c>
      <c r="J9" s="7" t="s">
        <v>336</v>
      </c>
      <c r="K9" s="11" t="s">
        <v>264</v>
      </c>
      <c r="L9" s="11" t="s">
        <v>272</v>
      </c>
      <c r="M9" s="11">
        <v>1</v>
      </c>
      <c r="N9" s="11">
        <v>0</v>
      </c>
      <c r="O9" s="11" t="s">
        <v>280</v>
      </c>
      <c r="P9" s="11">
        <v>3</v>
      </c>
      <c r="Q9" s="11" t="s">
        <v>324</v>
      </c>
      <c r="R9" s="11" t="s">
        <v>287</v>
      </c>
      <c r="S9" s="11">
        <v>5</v>
      </c>
      <c r="T9" s="11" t="s">
        <v>291</v>
      </c>
      <c r="U9" s="8" t="s">
        <v>340</v>
      </c>
      <c r="V9" s="8" t="s">
        <v>295</v>
      </c>
      <c r="W9" s="11" t="s">
        <v>341</v>
      </c>
      <c r="X9" s="4">
        <v>43749</v>
      </c>
      <c r="Y9" s="4">
        <v>43749</v>
      </c>
    </row>
    <row r="10" spans="1:26" x14ac:dyDescent="0.25">
      <c r="A10" s="11">
        <v>2019</v>
      </c>
      <c r="B10" s="4">
        <v>43647</v>
      </c>
      <c r="C10" s="6">
        <v>43738</v>
      </c>
      <c r="D10" s="11" t="s">
        <v>232</v>
      </c>
      <c r="E10" s="11" t="s">
        <v>240</v>
      </c>
      <c r="F10" s="11" t="s">
        <v>246</v>
      </c>
      <c r="G10" s="11" t="s">
        <v>254</v>
      </c>
      <c r="H10" s="7" t="s">
        <v>326</v>
      </c>
      <c r="I10" s="4" t="s">
        <v>257</v>
      </c>
      <c r="J10" s="7" t="s">
        <v>337</v>
      </c>
      <c r="K10" s="11" t="s">
        <v>265</v>
      </c>
      <c r="L10" s="11" t="s">
        <v>273</v>
      </c>
      <c r="M10" s="11">
        <v>1</v>
      </c>
      <c r="N10" s="11">
        <v>0</v>
      </c>
      <c r="O10" s="11" t="s">
        <v>280</v>
      </c>
      <c r="P10" s="11">
        <v>3</v>
      </c>
      <c r="Q10" s="11" t="s">
        <v>324</v>
      </c>
      <c r="R10" s="11" t="s">
        <v>287</v>
      </c>
      <c r="S10" s="11">
        <v>5</v>
      </c>
      <c r="T10" s="11" t="s">
        <v>291</v>
      </c>
      <c r="U10" s="8" t="s">
        <v>340</v>
      </c>
      <c r="V10" s="8" t="s">
        <v>295</v>
      </c>
      <c r="W10" s="11" t="s">
        <v>341</v>
      </c>
      <c r="X10" s="4">
        <v>43749</v>
      </c>
      <c r="Y10" s="4">
        <v>43749</v>
      </c>
    </row>
    <row r="11" spans="1:26" x14ac:dyDescent="0.25">
      <c r="A11" s="11">
        <v>2019</v>
      </c>
      <c r="B11" s="4">
        <v>43647</v>
      </c>
      <c r="C11" s="6">
        <v>43738</v>
      </c>
      <c r="D11" s="11" t="s">
        <v>233</v>
      </c>
      <c r="E11" s="11" t="s">
        <v>241</v>
      </c>
      <c r="F11" s="11" t="s">
        <v>247</v>
      </c>
      <c r="G11" s="11" t="s">
        <v>254</v>
      </c>
      <c r="H11" s="7" t="s">
        <v>327</v>
      </c>
      <c r="I11" s="4" t="s">
        <v>258</v>
      </c>
      <c r="J11" s="7" t="s">
        <v>338</v>
      </c>
      <c r="K11" s="11" t="s">
        <v>266</v>
      </c>
      <c r="L11" s="11" t="s">
        <v>273</v>
      </c>
      <c r="M11" s="11">
        <v>1</v>
      </c>
      <c r="N11" s="11">
        <v>0</v>
      </c>
      <c r="O11" s="11" t="s">
        <v>280</v>
      </c>
      <c r="P11" s="11">
        <v>3</v>
      </c>
      <c r="Q11" s="11" t="s">
        <v>324</v>
      </c>
      <c r="R11" s="11" t="s">
        <v>287</v>
      </c>
      <c r="S11" s="11">
        <v>5</v>
      </c>
      <c r="T11" s="11" t="s">
        <v>291</v>
      </c>
      <c r="U11" s="8" t="s">
        <v>340</v>
      </c>
      <c r="V11" s="8" t="s">
        <v>295</v>
      </c>
      <c r="W11" s="11" t="s">
        <v>341</v>
      </c>
      <c r="X11" s="4">
        <v>43749</v>
      </c>
      <c r="Y11" s="4">
        <v>43749</v>
      </c>
    </row>
    <row r="12" spans="1:26" x14ac:dyDescent="0.25">
      <c r="A12" s="11">
        <v>2019</v>
      </c>
      <c r="B12" s="4">
        <v>43647</v>
      </c>
      <c r="C12" s="6">
        <v>43738</v>
      </c>
      <c r="D12" s="11" t="s">
        <v>234</v>
      </c>
      <c r="E12" s="11" t="s">
        <v>241</v>
      </c>
      <c r="F12" s="11" t="s">
        <v>248</v>
      </c>
      <c r="G12" s="11" t="s">
        <v>254</v>
      </c>
      <c r="H12" s="7" t="s">
        <v>328</v>
      </c>
      <c r="I12" s="4" t="s">
        <v>259</v>
      </c>
      <c r="J12" s="7" t="s">
        <v>328</v>
      </c>
      <c r="K12" s="11" t="s">
        <v>266</v>
      </c>
      <c r="L12" s="11" t="s">
        <v>273</v>
      </c>
      <c r="M12" s="11">
        <v>1</v>
      </c>
      <c r="N12" s="11">
        <v>0</v>
      </c>
      <c r="O12" s="11" t="s">
        <v>280</v>
      </c>
      <c r="P12" s="11">
        <v>3</v>
      </c>
      <c r="Q12" s="11" t="s">
        <v>324</v>
      </c>
      <c r="R12" s="11" t="s">
        <v>287</v>
      </c>
      <c r="S12" s="11">
        <v>5</v>
      </c>
      <c r="T12" s="11" t="s">
        <v>291</v>
      </c>
      <c r="U12" s="8" t="s">
        <v>340</v>
      </c>
      <c r="V12" s="8" t="s">
        <v>295</v>
      </c>
      <c r="W12" s="11" t="s">
        <v>341</v>
      </c>
      <c r="X12" s="4">
        <v>43749</v>
      </c>
      <c r="Y12" s="4">
        <v>43749</v>
      </c>
    </row>
    <row r="13" spans="1:26" x14ac:dyDescent="0.25">
      <c r="A13" s="11">
        <v>2019</v>
      </c>
      <c r="B13" s="4">
        <v>43647</v>
      </c>
      <c r="C13" s="6">
        <v>43738</v>
      </c>
      <c r="D13" s="11" t="s">
        <v>234</v>
      </c>
      <c r="E13" s="11" t="s">
        <v>241</v>
      </c>
      <c r="F13" s="11" t="s">
        <v>248</v>
      </c>
      <c r="G13" s="11" t="s">
        <v>254</v>
      </c>
      <c r="H13" s="7" t="s">
        <v>329</v>
      </c>
      <c r="I13" s="4" t="s">
        <v>260</v>
      </c>
      <c r="J13" s="7" t="s">
        <v>329</v>
      </c>
      <c r="K13" s="4" t="s">
        <v>267</v>
      </c>
      <c r="L13" s="11" t="s">
        <v>273</v>
      </c>
      <c r="M13" s="11">
        <v>1</v>
      </c>
      <c r="N13" s="11">
        <v>0</v>
      </c>
      <c r="O13" s="11" t="s">
        <v>280</v>
      </c>
      <c r="P13" s="11">
        <v>3</v>
      </c>
      <c r="Q13" s="11" t="s">
        <v>324</v>
      </c>
      <c r="R13" s="11" t="s">
        <v>287</v>
      </c>
      <c r="S13" s="11">
        <v>5</v>
      </c>
      <c r="T13" s="11" t="s">
        <v>291</v>
      </c>
      <c r="U13" s="8" t="s">
        <v>340</v>
      </c>
      <c r="V13" s="8" t="s">
        <v>295</v>
      </c>
      <c r="W13" s="11" t="s">
        <v>341</v>
      </c>
      <c r="X13" s="4">
        <v>43749</v>
      </c>
      <c r="Y13" s="4">
        <v>43749</v>
      </c>
    </row>
    <row r="14" spans="1:26" x14ac:dyDescent="0.25">
      <c r="A14" s="11">
        <v>2019</v>
      </c>
      <c r="B14" s="4">
        <v>43647</v>
      </c>
      <c r="C14" s="6">
        <v>43738</v>
      </c>
      <c r="D14" s="11" t="s">
        <v>235</v>
      </c>
      <c r="E14" s="11" t="s">
        <v>241</v>
      </c>
      <c r="F14" s="11" t="s">
        <v>249</v>
      </c>
      <c r="G14" s="11" t="s">
        <v>254</v>
      </c>
      <c r="H14" s="7" t="s">
        <v>328</v>
      </c>
      <c r="I14" s="4" t="s">
        <v>259</v>
      </c>
      <c r="J14" s="7" t="s">
        <v>328</v>
      </c>
      <c r="K14" s="11" t="s">
        <v>266</v>
      </c>
      <c r="L14" s="11" t="s">
        <v>273</v>
      </c>
      <c r="M14" s="11">
        <v>1</v>
      </c>
      <c r="N14" s="11">
        <v>0</v>
      </c>
      <c r="O14" s="11" t="s">
        <v>280</v>
      </c>
      <c r="P14" s="11">
        <v>3</v>
      </c>
      <c r="Q14" s="11" t="s">
        <v>324</v>
      </c>
      <c r="R14" s="11" t="s">
        <v>287</v>
      </c>
      <c r="S14" s="11">
        <v>5</v>
      </c>
      <c r="T14" s="11" t="s">
        <v>291</v>
      </c>
      <c r="U14" s="8" t="s">
        <v>340</v>
      </c>
      <c r="V14" s="8" t="s">
        <v>295</v>
      </c>
      <c r="W14" s="11" t="s">
        <v>341</v>
      </c>
      <c r="X14" s="4">
        <v>43749</v>
      </c>
      <c r="Y14" s="4">
        <v>43749</v>
      </c>
    </row>
    <row r="15" spans="1:26" x14ac:dyDescent="0.25">
      <c r="A15" s="11">
        <v>2019</v>
      </c>
      <c r="B15" s="4">
        <v>43647</v>
      </c>
      <c r="C15" s="6">
        <v>43738</v>
      </c>
      <c r="D15" s="11" t="s">
        <v>235</v>
      </c>
      <c r="E15" s="11" t="s">
        <v>241</v>
      </c>
      <c r="F15" s="11" t="s">
        <v>249</v>
      </c>
      <c r="G15" s="11" t="s">
        <v>254</v>
      </c>
      <c r="H15" s="7" t="s">
        <v>329</v>
      </c>
      <c r="I15" s="4" t="s">
        <v>260</v>
      </c>
      <c r="J15" s="7" t="s">
        <v>329</v>
      </c>
      <c r="K15" s="4" t="s">
        <v>268</v>
      </c>
      <c r="L15" s="11" t="s">
        <v>273</v>
      </c>
      <c r="M15" s="11">
        <v>1</v>
      </c>
      <c r="N15" s="11">
        <v>0</v>
      </c>
      <c r="O15" s="11" t="s">
        <v>280</v>
      </c>
      <c r="P15" s="11">
        <v>3</v>
      </c>
      <c r="Q15" s="11" t="s">
        <v>324</v>
      </c>
      <c r="R15" s="11" t="s">
        <v>287</v>
      </c>
      <c r="S15" s="11">
        <v>5</v>
      </c>
      <c r="T15" s="11" t="s">
        <v>291</v>
      </c>
      <c r="U15" s="8" t="s">
        <v>340</v>
      </c>
      <c r="V15" s="8" t="s">
        <v>295</v>
      </c>
      <c r="W15" s="11" t="s">
        <v>341</v>
      </c>
      <c r="X15" s="4">
        <v>43749</v>
      </c>
      <c r="Y15" s="4">
        <v>43749</v>
      </c>
    </row>
    <row r="16" spans="1:26" x14ac:dyDescent="0.25">
      <c r="A16" s="11">
        <v>2019</v>
      </c>
      <c r="B16" s="4">
        <v>43647</v>
      </c>
      <c r="C16" s="6">
        <v>43738</v>
      </c>
      <c r="D16" s="11" t="s">
        <v>236</v>
      </c>
      <c r="E16" s="11" t="s">
        <v>242</v>
      </c>
      <c r="F16" s="11" t="s">
        <v>250</v>
      </c>
      <c r="G16" s="11" t="s">
        <v>255</v>
      </c>
      <c r="H16" s="8" t="s">
        <v>330</v>
      </c>
      <c r="I16" s="11" t="s">
        <v>261</v>
      </c>
      <c r="J16" s="8" t="s">
        <v>330</v>
      </c>
      <c r="K16" s="11" t="s">
        <v>269</v>
      </c>
      <c r="L16" s="11" t="s">
        <v>274</v>
      </c>
      <c r="M16" s="11">
        <v>2</v>
      </c>
      <c r="N16" s="11">
        <v>0</v>
      </c>
      <c r="O16" s="11" t="s">
        <v>281</v>
      </c>
      <c r="P16" s="11">
        <v>4</v>
      </c>
      <c r="Q16" s="11" t="s">
        <v>284</v>
      </c>
      <c r="R16" s="11" t="s">
        <v>288</v>
      </c>
      <c r="S16" s="11">
        <v>6</v>
      </c>
      <c r="T16" s="11" t="s">
        <v>292</v>
      </c>
      <c r="U16" s="8" t="s">
        <v>294</v>
      </c>
      <c r="V16" s="8" t="s">
        <v>294</v>
      </c>
      <c r="W16" s="11" t="s">
        <v>296</v>
      </c>
      <c r="X16" s="4">
        <v>43749</v>
      </c>
      <c r="Y16" s="4">
        <v>43749</v>
      </c>
    </row>
    <row r="17" spans="1:25" x14ac:dyDescent="0.25">
      <c r="A17" s="11">
        <v>2019</v>
      </c>
      <c r="B17" s="4">
        <v>43647</v>
      </c>
      <c r="C17" s="6">
        <v>43738</v>
      </c>
      <c r="D17" s="11" t="s">
        <v>237</v>
      </c>
      <c r="E17" s="11" t="s">
        <v>243</v>
      </c>
      <c r="F17" s="11" t="s">
        <v>251</v>
      </c>
      <c r="G17" s="11" t="s">
        <v>255</v>
      </c>
      <c r="H17" s="8" t="s">
        <v>331</v>
      </c>
      <c r="I17" s="11" t="s">
        <v>262</v>
      </c>
      <c r="J17" s="8" t="s">
        <v>331</v>
      </c>
      <c r="K17" s="11" t="s">
        <v>270</v>
      </c>
      <c r="L17" s="11" t="s">
        <v>275</v>
      </c>
      <c r="M17" s="11">
        <v>2</v>
      </c>
      <c r="N17" s="11">
        <v>0</v>
      </c>
      <c r="O17" s="11" t="s">
        <v>282</v>
      </c>
      <c r="P17" s="11">
        <v>4</v>
      </c>
      <c r="Q17" s="11" t="s">
        <v>285</v>
      </c>
      <c r="R17" s="11" t="s">
        <v>288</v>
      </c>
      <c r="S17" s="11">
        <v>6</v>
      </c>
      <c r="T17" s="11" t="s">
        <v>293</v>
      </c>
      <c r="U17" s="8" t="s">
        <v>294</v>
      </c>
      <c r="V17" s="8" t="s">
        <v>294</v>
      </c>
      <c r="W17" s="11" t="s">
        <v>296</v>
      </c>
      <c r="X17" s="4">
        <v>43749</v>
      </c>
      <c r="Y17" s="4">
        <v>43749</v>
      </c>
    </row>
    <row r="18" spans="1:25" x14ac:dyDescent="0.25">
      <c r="A18" s="11">
        <v>2019</v>
      </c>
      <c r="B18" s="4">
        <v>43647</v>
      </c>
      <c r="C18" s="6">
        <v>43738</v>
      </c>
      <c r="D18" s="11" t="s">
        <v>237</v>
      </c>
      <c r="E18" s="11" t="s">
        <v>243</v>
      </c>
      <c r="F18" s="11" t="s">
        <v>251</v>
      </c>
      <c r="G18" s="11" t="s">
        <v>255</v>
      </c>
      <c r="H18" s="8" t="s">
        <v>331</v>
      </c>
      <c r="I18" s="11" t="s">
        <v>262</v>
      </c>
      <c r="J18" s="8" t="s">
        <v>339</v>
      </c>
      <c r="K18" s="11" t="s">
        <v>270</v>
      </c>
      <c r="L18" s="11" t="s">
        <v>276</v>
      </c>
      <c r="M18" s="11">
        <v>2</v>
      </c>
      <c r="N18" s="11">
        <v>0</v>
      </c>
      <c r="O18" s="11" t="s">
        <v>282</v>
      </c>
      <c r="P18" s="11">
        <v>4</v>
      </c>
      <c r="Q18" s="11" t="s">
        <v>285</v>
      </c>
      <c r="R18" s="11" t="s">
        <v>288</v>
      </c>
      <c r="S18" s="11">
        <v>6</v>
      </c>
      <c r="T18" s="11" t="s">
        <v>293</v>
      </c>
      <c r="U18" s="8" t="s">
        <v>294</v>
      </c>
      <c r="V18" s="8" t="s">
        <v>294</v>
      </c>
      <c r="W18" s="11" t="s">
        <v>296</v>
      </c>
      <c r="X18" s="4">
        <v>43749</v>
      </c>
      <c r="Y18" s="4">
        <v>43749</v>
      </c>
    </row>
    <row r="19" spans="1:25" x14ac:dyDescent="0.25">
      <c r="A19" s="11">
        <v>2019</v>
      </c>
      <c r="B19" s="4">
        <v>43647</v>
      </c>
      <c r="C19" s="6">
        <v>43738</v>
      </c>
      <c r="D19" s="11" t="s">
        <v>237</v>
      </c>
      <c r="E19" s="11" t="s">
        <v>243</v>
      </c>
      <c r="F19" s="11" t="s">
        <v>251</v>
      </c>
      <c r="G19" s="11" t="s">
        <v>255</v>
      </c>
      <c r="H19" s="8" t="s">
        <v>332</v>
      </c>
      <c r="I19" s="11" t="s">
        <v>262</v>
      </c>
      <c r="J19" s="8" t="s">
        <v>332</v>
      </c>
      <c r="K19" s="11" t="s">
        <v>270</v>
      </c>
      <c r="L19" s="11" t="s">
        <v>277</v>
      </c>
      <c r="M19" s="11">
        <v>2</v>
      </c>
      <c r="N19" s="11">
        <v>0</v>
      </c>
      <c r="O19" s="11" t="s">
        <v>282</v>
      </c>
      <c r="P19" s="11">
        <v>4</v>
      </c>
      <c r="Q19" s="11" t="s">
        <v>285</v>
      </c>
      <c r="R19" s="11" t="s">
        <v>288</v>
      </c>
      <c r="S19" s="11">
        <v>6</v>
      </c>
      <c r="T19" s="11" t="s">
        <v>293</v>
      </c>
      <c r="U19" s="8" t="s">
        <v>294</v>
      </c>
      <c r="V19" s="8" t="s">
        <v>294</v>
      </c>
      <c r="W19" s="11" t="s">
        <v>296</v>
      </c>
      <c r="X19" s="4">
        <v>43749</v>
      </c>
      <c r="Y19" s="4">
        <v>43749</v>
      </c>
    </row>
    <row r="20" spans="1:25" x14ac:dyDescent="0.25">
      <c r="A20" s="11">
        <v>2019</v>
      </c>
      <c r="B20" s="4">
        <v>43647</v>
      </c>
      <c r="C20" s="6">
        <v>43738</v>
      </c>
      <c r="D20" s="11" t="s">
        <v>237</v>
      </c>
      <c r="E20" s="11" t="s">
        <v>243</v>
      </c>
      <c r="F20" s="11" t="s">
        <v>251</v>
      </c>
      <c r="G20" s="11" t="s">
        <v>255</v>
      </c>
      <c r="H20" s="8" t="s">
        <v>333</v>
      </c>
      <c r="I20" s="11" t="s">
        <v>262</v>
      </c>
      <c r="J20" s="8" t="s">
        <v>323</v>
      </c>
      <c r="K20" s="11" t="s">
        <v>270</v>
      </c>
      <c r="L20" s="11" t="s">
        <v>278</v>
      </c>
      <c r="M20" s="11">
        <v>2</v>
      </c>
      <c r="N20" s="11">
        <v>0</v>
      </c>
      <c r="O20" s="11" t="s">
        <v>282</v>
      </c>
      <c r="P20" s="11">
        <v>4</v>
      </c>
      <c r="Q20" s="11" t="s">
        <v>285</v>
      </c>
      <c r="R20" s="11" t="s">
        <v>288</v>
      </c>
      <c r="S20" s="11">
        <v>6</v>
      </c>
      <c r="T20" s="11" t="s">
        <v>293</v>
      </c>
      <c r="U20" s="8" t="s">
        <v>294</v>
      </c>
      <c r="V20" s="8" t="s">
        <v>294</v>
      </c>
      <c r="W20" s="11" t="s">
        <v>296</v>
      </c>
      <c r="X20" s="4">
        <v>43749</v>
      </c>
      <c r="Y20" s="4">
        <v>43749</v>
      </c>
    </row>
    <row r="21" spans="1:25" x14ac:dyDescent="0.25">
      <c r="A21" s="11">
        <v>2019</v>
      </c>
      <c r="B21" s="4">
        <v>43647</v>
      </c>
      <c r="C21" s="6">
        <v>43738</v>
      </c>
      <c r="D21" s="11" t="s">
        <v>238</v>
      </c>
      <c r="E21" s="11" t="s">
        <v>244</v>
      </c>
      <c r="F21" s="11" t="s">
        <v>252</v>
      </c>
      <c r="G21" s="11" t="s">
        <v>255</v>
      </c>
      <c r="H21" s="8" t="s">
        <v>334</v>
      </c>
      <c r="I21" s="11" t="s">
        <v>263</v>
      </c>
      <c r="J21" s="8" t="s">
        <v>334</v>
      </c>
      <c r="K21" s="11" t="s">
        <v>271</v>
      </c>
      <c r="L21" s="11" t="s">
        <v>279</v>
      </c>
      <c r="M21" s="11">
        <v>2</v>
      </c>
      <c r="N21" s="11">
        <v>0</v>
      </c>
      <c r="O21" s="11" t="s">
        <v>283</v>
      </c>
      <c r="P21" s="11">
        <v>3</v>
      </c>
      <c r="Q21" s="11" t="s">
        <v>284</v>
      </c>
      <c r="R21" s="11" t="s">
        <v>289</v>
      </c>
      <c r="S21" s="11">
        <v>6</v>
      </c>
      <c r="T21" s="11" t="s">
        <v>292</v>
      </c>
      <c r="U21" s="8" t="s">
        <v>294</v>
      </c>
      <c r="V21" s="8" t="s">
        <v>294</v>
      </c>
      <c r="W21" s="11" t="s">
        <v>296</v>
      </c>
      <c r="X21" s="4">
        <v>43749</v>
      </c>
      <c r="Y21" s="4">
        <v>43749</v>
      </c>
    </row>
    <row r="22" spans="1:25" x14ac:dyDescent="0.25">
      <c r="A22" s="11">
        <v>2019</v>
      </c>
      <c r="B22" s="4">
        <v>43647</v>
      </c>
      <c r="C22" s="6">
        <v>43738</v>
      </c>
      <c r="D22" s="11" t="s">
        <v>238</v>
      </c>
      <c r="E22" s="11" t="s">
        <v>244</v>
      </c>
      <c r="G22" s="11" t="s">
        <v>255</v>
      </c>
      <c r="H22" s="8" t="s">
        <v>334</v>
      </c>
      <c r="J22" s="8" t="s">
        <v>334</v>
      </c>
      <c r="K22" s="11" t="s">
        <v>271</v>
      </c>
      <c r="L22" s="11" t="s">
        <v>279</v>
      </c>
      <c r="M22" s="11">
        <v>2</v>
      </c>
      <c r="N22" s="11">
        <v>0</v>
      </c>
      <c r="O22" s="11" t="s">
        <v>283</v>
      </c>
      <c r="P22" s="11">
        <v>3</v>
      </c>
      <c r="Q22" s="11" t="s">
        <v>286</v>
      </c>
      <c r="R22" s="11" t="s">
        <v>289</v>
      </c>
      <c r="S22" s="11">
        <v>6</v>
      </c>
      <c r="T22" s="11" t="s">
        <v>293</v>
      </c>
      <c r="U22" s="8" t="s">
        <v>294</v>
      </c>
      <c r="V22" s="8" t="s">
        <v>294</v>
      </c>
      <c r="W22" s="11" t="s">
        <v>296</v>
      </c>
      <c r="X22" s="4">
        <v>43749</v>
      </c>
      <c r="Y22" s="4">
        <v>43749</v>
      </c>
    </row>
    <row r="23" spans="1:25" x14ac:dyDescent="0.25">
      <c r="A23" s="11">
        <v>2019</v>
      </c>
      <c r="B23" s="4">
        <v>43647</v>
      </c>
      <c r="C23" s="6">
        <v>43738</v>
      </c>
      <c r="D23" s="11" t="s">
        <v>239</v>
      </c>
      <c r="E23" s="11" t="s">
        <v>242</v>
      </c>
      <c r="F23" s="11" t="s">
        <v>253</v>
      </c>
      <c r="G23" s="11" t="s">
        <v>255</v>
      </c>
      <c r="H23" s="8" t="s">
        <v>295</v>
      </c>
      <c r="I23" s="11" t="s">
        <v>261</v>
      </c>
      <c r="J23" s="8" t="s">
        <v>295</v>
      </c>
      <c r="K23" s="11" t="s">
        <v>265</v>
      </c>
      <c r="L23" s="11" t="s">
        <v>274</v>
      </c>
      <c r="M23" s="11">
        <v>2</v>
      </c>
      <c r="N23" s="11">
        <v>0</v>
      </c>
      <c r="O23" s="11" t="s">
        <v>283</v>
      </c>
      <c r="P23" s="11">
        <v>3</v>
      </c>
      <c r="Q23" s="11" t="s">
        <v>284</v>
      </c>
      <c r="R23" s="11" t="s">
        <v>290</v>
      </c>
      <c r="S23" s="11">
        <v>7</v>
      </c>
      <c r="T23" s="11" t="s">
        <v>291</v>
      </c>
      <c r="U23" s="8" t="s">
        <v>294</v>
      </c>
      <c r="V23" s="8" t="s">
        <v>294</v>
      </c>
      <c r="W23" s="11" t="s">
        <v>296</v>
      </c>
      <c r="X23" s="4">
        <v>43749</v>
      </c>
      <c r="Y23" s="4">
        <v>43749</v>
      </c>
    </row>
  </sheetData>
  <mergeCells count="7">
    <mergeCell ref="A6:Z6"/>
    <mergeCell ref="A2:C2"/>
    <mergeCell ref="D2:F2"/>
    <mergeCell ref="G2:I2"/>
    <mergeCell ref="A3:C3"/>
    <mergeCell ref="D3:F3"/>
    <mergeCell ref="G3:I3"/>
  </mergeCells>
  <hyperlinks>
    <hyperlink ref="J23" r:id="rId1"/>
    <hyperlink ref="H23" r:id="rId2"/>
    <hyperlink ref="H8" r:id="rId3"/>
    <hyperlink ref="H9" r:id="rId4"/>
    <hyperlink ref="H10" r:id="rId5"/>
    <hyperlink ref="H11" r:id="rId6"/>
    <hyperlink ref="H12" r:id="rId7"/>
    <hyperlink ref="H13" r:id="rId8"/>
    <hyperlink ref="H14" r:id="rId9"/>
    <hyperlink ref="H15" r:id="rId10"/>
    <hyperlink ref="H16" r:id="rId11"/>
    <hyperlink ref="H17" r:id="rId12"/>
    <hyperlink ref="H18" r:id="rId13"/>
    <hyperlink ref="H19" r:id="rId14"/>
    <hyperlink ref="H20" r:id="rId15"/>
    <hyperlink ref="H21" r:id="rId16"/>
    <hyperlink ref="H22" r:id="rId17"/>
    <hyperlink ref="J8" r:id="rId18"/>
    <hyperlink ref="J15" r:id="rId19"/>
    <hyperlink ref="J14" r:id="rId20"/>
    <hyperlink ref="J9" r:id="rId21"/>
    <hyperlink ref="J10" r:id="rId22"/>
    <hyperlink ref="J11" r:id="rId23"/>
    <hyperlink ref="J12" r:id="rId24"/>
    <hyperlink ref="J13" r:id="rId25"/>
    <hyperlink ref="J16" r:id="rId26"/>
    <hyperlink ref="J17" r:id="rId27"/>
    <hyperlink ref="J18" r:id="rId28"/>
    <hyperlink ref="J19" r:id="rId29"/>
    <hyperlink ref="J20" r:id="rId30"/>
    <hyperlink ref="J21" r:id="rId31"/>
    <hyperlink ref="J22" r:id="rId32"/>
    <hyperlink ref="U8" r:id="rId33"/>
    <hyperlink ref="U10" r:id="rId34"/>
    <hyperlink ref="U11" r:id="rId35"/>
    <hyperlink ref="U12" r:id="rId36"/>
    <hyperlink ref="U13" r:id="rId37"/>
    <hyperlink ref="U14" r:id="rId38"/>
    <hyperlink ref="U15" r:id="rId39"/>
    <hyperlink ref="U16" r:id="rId40"/>
    <hyperlink ref="U17" r:id="rId41"/>
    <hyperlink ref="U18" r:id="rId42"/>
    <hyperlink ref="U19" r:id="rId43"/>
    <hyperlink ref="U21" r:id="rId44"/>
    <hyperlink ref="U22" r:id="rId45"/>
    <hyperlink ref="U20" r:id="rId46"/>
    <hyperlink ref="U23" r:id="rId47"/>
    <hyperlink ref="U9" r:id="rId48"/>
    <hyperlink ref="V8" r:id="rId49"/>
    <hyperlink ref="V9" r:id="rId50"/>
    <hyperlink ref="V10" r:id="rId51"/>
    <hyperlink ref="V11" r:id="rId52"/>
    <hyperlink ref="V12" r:id="rId53"/>
    <hyperlink ref="V13" r:id="rId54"/>
    <hyperlink ref="V14" r:id="rId55"/>
    <hyperlink ref="V15" r:id="rId56"/>
    <hyperlink ref="V16" r:id="rId57"/>
    <hyperlink ref="V17" r:id="rId58"/>
    <hyperlink ref="V18" r:id="rId59"/>
    <hyperlink ref="V19" r:id="rId60"/>
    <hyperlink ref="V20" r:id="rId61"/>
    <hyperlink ref="V21" r:id="rId62"/>
    <hyperlink ref="V22" r:id="rId63"/>
    <hyperlink ref="V23" r:id="rId64"/>
  </hyperlinks>
  <pageMargins left="0.7" right="0.7" top="0.75" bottom="0.75" header="0.3" footer="0.3"/>
  <pageSetup orientation="portrait" horizontalDpi="4294967294" verticalDpi="4294967294" r:id="rId6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297</v>
      </c>
      <c r="C4" t="s">
        <v>112</v>
      </c>
      <c r="D4" s="3" t="s">
        <v>298</v>
      </c>
      <c r="E4" s="3" t="s">
        <v>299</v>
      </c>
      <c r="F4" t="s">
        <v>280</v>
      </c>
      <c r="G4" t="s">
        <v>137</v>
      </c>
      <c r="H4" s="3" t="s">
        <v>171</v>
      </c>
      <c r="I4">
        <v>1</v>
      </c>
      <c r="J4" s="3" t="s">
        <v>301</v>
      </c>
      <c r="K4" s="3">
        <v>9</v>
      </c>
      <c r="L4" s="3" t="s">
        <v>301</v>
      </c>
      <c r="M4">
        <v>9</v>
      </c>
      <c r="N4" t="s">
        <v>200</v>
      </c>
      <c r="O4">
        <v>6300</v>
      </c>
      <c r="P4" t="s">
        <v>280</v>
      </c>
      <c r="Q4" s="3" t="s">
        <v>302</v>
      </c>
      <c r="R4" s="3" t="s">
        <v>342</v>
      </c>
      <c r="S4" s="3" t="s">
        <v>305</v>
      </c>
    </row>
    <row r="5" spans="1:19" x14ac:dyDescent="0.25">
      <c r="A5">
        <v>2</v>
      </c>
      <c r="B5" s="3" t="s">
        <v>296</v>
      </c>
      <c r="C5" t="s">
        <v>112</v>
      </c>
      <c r="D5" s="3" t="s">
        <v>298</v>
      </c>
      <c r="E5" s="3" t="s">
        <v>299</v>
      </c>
      <c r="F5" t="s">
        <v>300</v>
      </c>
      <c r="G5" t="s">
        <v>137</v>
      </c>
      <c r="H5" s="3" t="s">
        <v>171</v>
      </c>
      <c r="I5">
        <v>1</v>
      </c>
      <c r="J5" s="3" t="s">
        <v>301</v>
      </c>
      <c r="K5" s="3">
        <v>9</v>
      </c>
      <c r="L5" s="3" t="s">
        <v>301</v>
      </c>
      <c r="M5">
        <v>9</v>
      </c>
      <c r="N5" t="s">
        <v>200</v>
      </c>
      <c r="O5">
        <v>6300</v>
      </c>
      <c r="P5" t="s">
        <v>280</v>
      </c>
      <c r="Q5" s="3" t="s">
        <v>303</v>
      </c>
      <c r="R5" s="3" t="s">
        <v>304</v>
      </c>
      <c r="S5" s="3" t="s">
        <v>305</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L33" sqref="L33"/>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40" sqref="K40"/>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P31" sqref="P3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O41" sqref="O4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3</v>
      </c>
      <c r="B4" t="s">
        <v>306</v>
      </c>
    </row>
    <row r="5" spans="1:2" x14ac:dyDescent="0.25">
      <c r="A5">
        <v>4</v>
      </c>
      <c r="B5" t="s">
        <v>307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D6" sqref="D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5</v>
      </c>
      <c r="B4" s="3" t="s">
        <v>308</v>
      </c>
      <c r="C4" s="3" t="s">
        <v>311</v>
      </c>
      <c r="D4" t="s">
        <v>112</v>
      </c>
      <c r="E4" s="3" t="s">
        <v>298</v>
      </c>
      <c r="F4" s="3" t="s">
        <v>316</v>
      </c>
      <c r="G4" s="3"/>
      <c r="H4" t="s">
        <v>137</v>
      </c>
      <c r="I4" s="3" t="s">
        <v>171</v>
      </c>
      <c r="J4">
        <v>1</v>
      </c>
      <c r="K4" s="3" t="s">
        <v>321</v>
      </c>
      <c r="L4">
        <v>9</v>
      </c>
      <c r="M4" s="3" t="s">
        <v>321</v>
      </c>
      <c r="N4" s="3">
        <v>9</v>
      </c>
      <c r="O4" t="s">
        <v>200</v>
      </c>
      <c r="P4">
        <v>6300</v>
      </c>
      <c r="Q4" t="s">
        <v>280</v>
      </c>
    </row>
    <row r="5" spans="1:17" x14ac:dyDescent="0.25">
      <c r="A5">
        <v>6</v>
      </c>
      <c r="B5" s="3" t="s">
        <v>309</v>
      </c>
      <c r="C5" s="3" t="s">
        <v>312</v>
      </c>
      <c r="D5" t="s">
        <v>112</v>
      </c>
      <c r="E5" s="3" t="s">
        <v>314</v>
      </c>
      <c r="F5" s="3">
        <v>865</v>
      </c>
      <c r="G5" s="3" t="s">
        <v>318</v>
      </c>
      <c r="H5" t="s">
        <v>137</v>
      </c>
      <c r="I5" s="3" t="s">
        <v>320</v>
      </c>
      <c r="J5">
        <v>1</v>
      </c>
      <c r="K5" s="3" t="s">
        <v>322</v>
      </c>
      <c r="L5">
        <v>9</v>
      </c>
      <c r="M5" s="3" t="s">
        <v>322</v>
      </c>
      <c r="N5" s="3">
        <v>9</v>
      </c>
      <c r="O5" t="s">
        <v>200</v>
      </c>
      <c r="P5">
        <v>3020</v>
      </c>
      <c r="Q5" t="s">
        <v>280</v>
      </c>
    </row>
    <row r="6" spans="1:17" x14ac:dyDescent="0.25">
      <c r="A6">
        <v>7</v>
      </c>
      <c r="B6" s="3" t="s">
        <v>310</v>
      </c>
      <c r="C6" s="3" t="s">
        <v>313</v>
      </c>
      <c r="D6" t="s">
        <v>112</v>
      </c>
      <c r="E6" s="3" t="s">
        <v>315</v>
      </c>
      <c r="F6" s="3" t="s">
        <v>317</v>
      </c>
      <c r="G6" s="3" t="s">
        <v>319</v>
      </c>
      <c r="H6" t="s">
        <v>137</v>
      </c>
      <c r="I6" s="3" t="s">
        <v>320</v>
      </c>
      <c r="J6">
        <v>1</v>
      </c>
      <c r="K6" s="3" t="s">
        <v>322</v>
      </c>
      <c r="L6">
        <v>9</v>
      </c>
      <c r="M6" s="3" t="s">
        <v>322</v>
      </c>
      <c r="N6" s="3">
        <v>9</v>
      </c>
      <c r="O6" t="s">
        <v>200</v>
      </c>
      <c r="P6">
        <v>3020</v>
      </c>
      <c r="Q6" t="s">
        <v>280</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P38" sqref="P38"/>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 Segundo Tri</vt:lpstr>
      <vt:lpstr>Reporte de Formatos Tercer Trim</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Rodriguez Martinez</cp:lastModifiedBy>
  <dcterms:created xsi:type="dcterms:W3CDTF">2018-05-22T18:36:38Z</dcterms:created>
  <dcterms:modified xsi:type="dcterms:W3CDTF">2019-09-13T18:06:30Z</dcterms:modified>
</cp:coreProperties>
</file>