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9150"/>
  </bookViews>
  <sheets>
    <sheet name="F-B" sheetId="6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<sst xmlns="http://schemas.openxmlformats.org/spreadsheetml/2006/main" count="262" uniqueCount="219">
  <si>
    <t>TÍTULO</t>
  </si>
  <si>
    <t>NOMBRE CORTO</t>
  </si>
  <si>
    <t>DESCRIPCIÓN</t>
  </si>
  <si>
    <t>1</t>
  </si>
  <si>
    <t>4</t>
  </si>
  <si>
    <t>2</t>
  </si>
  <si>
    <t>6</t>
  </si>
  <si>
    <t>7</t>
  </si>
  <si>
    <t>9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</si>
  <si>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</si>
  <si>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</si>
  <si>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</si>
  <si>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</si>
  <si>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</si>
  <si>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</si>
  <si>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</si>
  <si>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</si>
  <si>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</si>
  <si>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</si>
  <si>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</si>
  <si>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Clave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</si>
  <si>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</si>
  <si>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</si>
  <si>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</si>
  <si>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</si>
  <si>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</si>
  <si>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</si>
  <si>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</si>
  <si>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</si>
  <si>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</si>
  <si>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</si>
  <si>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</si>
  <si>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</si>
  <si>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</si>
  <si>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</si>
  <si>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</si>
  <si>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</si>
  <si>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</si>
  <si>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</si>
  <si>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</si>
  <si>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</si>
  <si>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</si>
  <si>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</si>
  <si>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</si>
  <si>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</si>
  <si>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</si>
  <si>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</si>
  <si>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</si>
  <si>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</si>
  <si>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</si>
  <si>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</si>
  <si>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</si>
  <si>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</si>
  <si>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</si>
  <si>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</si>
  <si>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</si>
  <si>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</si>
  <si>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</si>
  <si>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</si>
  <si>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</si>
  <si>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</si>
  <si>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</si>
  <si>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</si>
  <si>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</si>
  <si>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</si>
  <si>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</si>
  <si>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</si>
  <si>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</si>
  <si>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</si>
  <si>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</si>
  <si>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</si>
  <si>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</si>
  <si>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</si>
  <si>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</si>
  <si>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</si>
  <si>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</si>
  <si>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</si>
  <si>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</si>
  <si>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</si>
  <si>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</si>
  <si>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</si>
  <si>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</si>
  <si>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</si>
  <si>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</si>
  <si>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</si>
  <si>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</si>
  <si>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</si>
  <si>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</si>
  <si>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</si>
  <si>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</si>
  <si>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</si>
  <si>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</si>
  <si>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</si>
  <si>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</si>
  <si>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</si>
  <si>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</si>
  <si>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</si>
  <si>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</si>
  <si>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</si>
  <si>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</si>
  <si>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</si>
  <si>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</si>
  <si>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</si>
  <si>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</si>
  <si>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</si>
  <si>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</si>
  <si>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</si>
  <si>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</si>
  <si>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</si>
  <si>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</si>
  <si>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</si>
  <si>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</si>
  <si>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</si>
  <si>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</si>
  <si>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</si>
  <si>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</si>
  <si>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</si>
  <si>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</si>
  <si>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</si>
  <si>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</si>
  <si>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</si>
  <si>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</si>
  <si>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</si>
  <si>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</si>
  <si>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</si>
  <si>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</si>
  <si>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</si>
  <si>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</si>
  <si>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</si>
  <si>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</si>
  <si>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</si>
  <si>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</si>
  <si>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Cuauhtemoc</t>
  </si>
  <si>
    <t>Narvarte Poniente</t>
  </si>
  <si>
    <t>0001</t>
  </si>
  <si>
    <t>Benito Juárez</t>
  </si>
  <si>
    <t>014</t>
  </si>
  <si>
    <t>09</t>
  </si>
  <si>
    <t>Dirección General de Apertura de Negocios y Desarrollo Empresarial</t>
  </si>
  <si>
    <t>Salas</t>
  </si>
  <si>
    <t>Montelongo</t>
  </si>
  <si>
    <t>alejandro.salasm@sedeco.cdmx.gob.mx</t>
  </si>
  <si>
    <t>Presentar queja ante la Contraloría interna de la SEDECO</t>
  </si>
  <si>
    <t>incentivos.fiscales@sedeco.cdmx.gob.mx</t>
  </si>
  <si>
    <t>Lunes a viernes de 09:00 a 15:00 hrs</t>
  </si>
  <si>
    <t>56822096 Ext 302 y 465</t>
  </si>
  <si>
    <t>Segundo piso</t>
  </si>
  <si>
    <t>Alejandro Javier</t>
  </si>
  <si>
    <t>http://www.sedeco.cdmx.gob.mx/tramites/reducciones-fiscales</t>
  </si>
  <si>
    <t>Formatos descargables de; http://www.tramites.cdmx.gob.mx/index.php/temas/muestraTS/30</t>
  </si>
  <si>
    <t>10 días habiles</t>
  </si>
  <si>
    <t>Formato específico</t>
  </si>
  <si>
    <t>Persona Física o Moral que desarrolle actividades especificas</t>
  </si>
  <si>
    <t>Código Fiscal de la Ciudad de Méxicol: Artículos 1°, 7°, fracciones II y III, 278, 279, fracciones II, IV, VI, VII, VIII y IX; 289;  290 y 297.</t>
  </si>
  <si>
    <t>Reducciones Fiscales</t>
  </si>
  <si>
    <t>Lugares para reportar presuntas anomalías en la prestación del servicio</t>
  </si>
  <si>
    <t>Derechos del usuario(a) ante la negativa o falta de respuesta</t>
  </si>
  <si>
    <t>Dirección electrónica alterna u otro medio para el envío de consultas/documentos</t>
  </si>
  <si>
    <t xml:space="preserve">Nombre de la localidad </t>
  </si>
  <si>
    <t xml:space="preserve">Nombre de asentamiento </t>
  </si>
  <si>
    <t>Nombre del área (s) responsable(s)</t>
  </si>
  <si>
    <t>Correo electrónico oficial</t>
  </si>
  <si>
    <t xml:space="preserve">Segundo apellido del responsable de la gestión del trámite </t>
  </si>
  <si>
    <t xml:space="preserve">Primer apellido del responsable de la gestión del trámite </t>
  </si>
  <si>
    <t xml:space="preserve">Nombre del responsable de la gestión del trámite </t>
  </si>
  <si>
    <t>Descripción de la forma en que se determina el monto, en su caso, fundamento jurídico</t>
  </si>
  <si>
    <t>Monto de los derechos o aprovechamientos</t>
  </si>
  <si>
    <t>Datos y documentos que debe contener o se deben adjuntar al trámite</t>
  </si>
  <si>
    <t>Hipervínculo a los formato(s) específico(s) para acceder al programa</t>
  </si>
  <si>
    <t>Tiempo de respuesta</t>
  </si>
  <si>
    <t>Forma de presentación</t>
  </si>
  <si>
    <t>Casos en los que se debe o puede presentar el trámite</t>
  </si>
  <si>
    <t>Fundamento jurídico</t>
  </si>
  <si>
    <t>Nombre del trámite, en su caso</t>
  </si>
  <si>
    <t xml:space="preserve">Nombre del programa </t>
  </si>
  <si>
    <t>481806</t>
  </si>
  <si>
    <t>481801</t>
  </si>
  <si>
    <t>481802</t>
  </si>
  <si>
    <t>481805</t>
  </si>
  <si>
    <t>481795</t>
  </si>
  <si>
    <t>481794</t>
  </si>
  <si>
    <t>481793</t>
  </si>
  <si>
    <t>481792</t>
  </si>
  <si>
    <t>481791</t>
  </si>
  <si>
    <t>481790</t>
  </si>
  <si>
    <t>481815</t>
  </si>
  <si>
    <t>481784</t>
  </si>
  <si>
    <t>481816</t>
  </si>
  <si>
    <t>481783</t>
  </si>
  <si>
    <t>481814</t>
  </si>
  <si>
    <t>481782</t>
  </si>
  <si>
    <t>481799</t>
  </si>
  <si>
    <t>481800</t>
  </si>
  <si>
    <t>481789</t>
  </si>
  <si>
    <t>481788</t>
  </si>
  <si>
    <t>481798</t>
  </si>
  <si>
    <t>481813</t>
  </si>
  <si>
    <t>481787</t>
  </si>
  <si>
    <t>481786</t>
  </si>
  <si>
    <t>481785</t>
  </si>
  <si>
    <t>481803</t>
  </si>
  <si>
    <t>481807</t>
  </si>
  <si>
    <t>481797</t>
  </si>
  <si>
    <t>481817</t>
  </si>
  <si>
    <t>481796</t>
  </si>
  <si>
    <t>481804</t>
  </si>
  <si>
    <t>481781</t>
  </si>
  <si>
    <t>481780</t>
  </si>
  <si>
    <t>481779</t>
  </si>
  <si>
    <t>481811</t>
  </si>
  <si>
    <t>481812</t>
  </si>
  <si>
    <t>481778</t>
  </si>
  <si>
    <t>481810</t>
  </si>
  <si>
    <t>481809</t>
  </si>
  <si>
    <t>481808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</si>
  <si>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</si>
  <si>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A121Fr41B_Trámites-para-acceder-a-programas-que-of</t>
  </si>
  <si>
    <t>Trámites para acceder a programas que ofrecen</t>
  </si>
  <si>
    <t>51646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</si>
</sst>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4" fillId="4" borderId="1" xfId="0" applyFont="1" applyFill="1" applyBorder="1" applyAlignment="1" applyProtection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.perez/Desktop/PORTAL%20DE%20TRANSPARENCIA%202019/SEGUNDO%20TRIMESTRE%202019/SUBSE/A121Fr41B_Tramites-para-acced%20T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centivos.fiscales@sedeco.cdmx.gob.mx" TargetMode="External"/><Relationship Id="rId2" Type="http://schemas.openxmlformats.org/officeDocument/2006/relationships/hyperlink" Target="mailto:alejandro.salasm@sedeco.cdmx.gob.mx" TargetMode="External"/><Relationship Id="rId1" Type="http://schemas.openxmlformats.org/officeDocument/2006/relationships/hyperlink" Target="http://www.sedeco.cdmx.gob.mx/tramites/reducciones-fisca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19.85546875" style="6" bestFit="1" customWidth="1"/>
    <col min="5" max="5" width="27.28515625" style="6" bestFit="1" customWidth="1"/>
    <col min="6" max="6" width="18.140625" style="6" bestFit="1" customWidth="1"/>
    <col min="7" max="7" width="46.7109375" style="6" bestFit="1" customWidth="1"/>
    <col min="8" max="8" width="20.28515625" style="6" bestFit="1" customWidth="1"/>
    <col min="9" max="9" width="18.5703125" style="6" bestFit="1" customWidth="1"/>
    <col min="10" max="10" width="58.42578125" style="6" bestFit="1" customWidth="1"/>
    <col min="11" max="11" width="60.42578125" style="6" bestFit="1" customWidth="1"/>
    <col min="12" max="12" width="37.42578125" style="6" bestFit="1" customWidth="1"/>
    <col min="13" max="13" width="74.42578125" style="6" bestFit="1" customWidth="1"/>
    <col min="14" max="14" width="42.85546875" style="6" bestFit="1" customWidth="1"/>
    <col min="15" max="15" width="48.85546875" style="6" bestFit="1" customWidth="1"/>
    <col min="16" max="16" width="50.7109375" style="6" bestFit="1" customWidth="1"/>
    <col min="17" max="17" width="21.7109375" style="6" bestFit="1" customWidth="1"/>
    <col min="18" max="18" width="30.5703125" style="6" bestFit="1" customWidth="1"/>
    <col min="19" max="19" width="23.140625" style="6" bestFit="1" customWidth="1"/>
    <col min="20" max="20" width="17.28515625" style="6" bestFit="1" customWidth="1"/>
    <col min="21" max="21" width="14.7109375" style="6" bestFit="1" customWidth="1"/>
    <col min="22" max="22" width="24.140625" style="6" bestFit="1" customWidth="1"/>
    <col min="23" max="23" width="28.140625" style="6" bestFit="1" customWidth="1"/>
    <col min="24" max="24" width="22.7109375" style="6" bestFit="1" customWidth="1"/>
    <col min="25" max="25" width="18.28515625" style="6" bestFit="1" customWidth="1"/>
    <col min="26" max="26" width="20.7109375" style="6" bestFit="1" customWidth="1"/>
    <col min="27" max="27" width="17.28515625" style="6" bestFit="1" customWidth="1"/>
    <col min="28" max="28" width="30.5703125" style="6" bestFit="1" customWidth="1"/>
    <col min="29" max="29" width="26.5703125" style="6" bestFit="1" customWidth="1"/>
    <col min="30" max="30" width="37.5703125" style="6" bestFit="1" customWidth="1"/>
    <col min="31" max="31" width="12.28515625" style="6" bestFit="1" customWidth="1"/>
    <col min="32" max="32" width="18.42578125" style="6" bestFit="1" customWidth="1"/>
    <col min="33" max="33" width="22.85546875" style="6" bestFit="1" customWidth="1"/>
    <col min="34" max="34" width="69.5703125" style="6" bestFit="1" customWidth="1"/>
    <col min="35" max="35" width="52.28515625" style="6" bestFit="1" customWidth="1"/>
    <col min="36" max="36" width="61.140625" style="6" bestFit="1" customWidth="1"/>
    <col min="37" max="37" width="73.140625" style="6" bestFit="1" customWidth="1"/>
    <col min="38" max="38" width="17.5703125" style="6" bestFit="1" customWidth="1"/>
    <col min="39" max="39" width="20" style="6" bestFit="1" customWidth="1"/>
    <col min="40" max="40" width="8" style="6" bestFit="1" customWidth="1"/>
    <col min="41" max="16384" width="9.140625" style="6"/>
  </cols>
  <sheetData>
    <row r="1" spans="1:40" hidden="1" x14ac:dyDescent="0.25">
      <c r="A1" s="6" t="s">
        <v>218</v>
      </c>
    </row>
    <row r="2" spans="1:40" x14ac:dyDescent="0.25">
      <c r="A2" s="12" t="s">
        <v>0</v>
      </c>
      <c r="B2" s="11"/>
      <c r="C2" s="11"/>
      <c r="D2" s="12" t="s">
        <v>1</v>
      </c>
      <c r="E2" s="11"/>
      <c r="F2" s="11"/>
      <c r="G2" s="12" t="s">
        <v>2</v>
      </c>
      <c r="H2" s="11"/>
      <c r="I2" s="11"/>
    </row>
    <row r="3" spans="1:40" x14ac:dyDescent="0.25">
      <c r="A3" s="13" t="s">
        <v>217</v>
      </c>
      <c r="B3" s="11"/>
      <c r="C3" s="11"/>
      <c r="D3" s="13" t="s">
        <v>216</v>
      </c>
      <c r="E3" s="11"/>
      <c r="F3" s="11"/>
      <c r="G3" s="13" t="s">
        <v>215</v>
      </c>
      <c r="H3" s="11"/>
      <c r="I3" s="11"/>
    </row>
    <row r="4" spans="1:40" hidden="1" x14ac:dyDescent="0.25">
      <c r="A4" s="6" t="s">
        <v>3</v>
      </c>
      <c r="B4" s="6" t="s">
        <v>4</v>
      </c>
      <c r="C4" s="6" t="s">
        <v>4</v>
      </c>
      <c r="D4" s="6" t="s">
        <v>3</v>
      </c>
      <c r="E4" s="6" t="s">
        <v>3</v>
      </c>
      <c r="F4" s="6" t="s">
        <v>5</v>
      </c>
      <c r="G4" s="6" t="s">
        <v>3</v>
      </c>
      <c r="H4" s="6" t="s">
        <v>3</v>
      </c>
      <c r="I4" s="6" t="s">
        <v>3</v>
      </c>
      <c r="J4" s="6" t="s">
        <v>7</v>
      </c>
      <c r="K4" s="6" t="s">
        <v>5</v>
      </c>
      <c r="L4" s="6" t="s">
        <v>6</v>
      </c>
      <c r="M4" s="6" t="s">
        <v>5</v>
      </c>
      <c r="N4" s="6" t="s">
        <v>3</v>
      </c>
      <c r="O4" s="6" t="s">
        <v>3</v>
      </c>
      <c r="P4" s="6" t="s">
        <v>3</v>
      </c>
      <c r="Q4" s="6" t="s">
        <v>3</v>
      </c>
      <c r="R4" s="6" t="s">
        <v>3</v>
      </c>
      <c r="S4" s="6" t="s">
        <v>8</v>
      </c>
      <c r="T4" s="6" t="s">
        <v>5</v>
      </c>
      <c r="U4" s="6" t="s">
        <v>3</v>
      </c>
      <c r="V4" s="6" t="s">
        <v>3</v>
      </c>
      <c r="W4" s="6" t="s">
        <v>8</v>
      </c>
      <c r="X4" s="6" t="s">
        <v>5</v>
      </c>
      <c r="Y4" s="6" t="s">
        <v>3</v>
      </c>
      <c r="Z4" s="6" t="s">
        <v>5</v>
      </c>
      <c r="AA4" s="6" t="s">
        <v>3</v>
      </c>
      <c r="AB4" s="6" t="s">
        <v>5</v>
      </c>
      <c r="AC4" s="6" t="s">
        <v>3</v>
      </c>
      <c r="AD4" s="6" t="s">
        <v>8</v>
      </c>
      <c r="AE4" s="6" t="s">
        <v>3</v>
      </c>
      <c r="AF4" s="6" t="s">
        <v>3</v>
      </c>
      <c r="AG4" s="6" t="s">
        <v>3</v>
      </c>
      <c r="AH4" s="6" t="s">
        <v>3</v>
      </c>
      <c r="AI4" s="6" t="s">
        <v>3</v>
      </c>
      <c r="AJ4" s="6" t="s">
        <v>3</v>
      </c>
      <c r="AK4" s="6" t="s">
        <v>5</v>
      </c>
      <c r="AL4" s="6" t="s">
        <v>4</v>
      </c>
      <c r="AM4" s="6" t="s">
        <v>9</v>
      </c>
      <c r="AN4" s="6" t="s">
        <v>10</v>
      </c>
    </row>
    <row r="5" spans="1:40" hidden="1" x14ac:dyDescent="0.25">
      <c r="A5" s="6" t="s">
        <v>214</v>
      </c>
      <c r="B5" s="6" t="s">
        <v>213</v>
      </c>
      <c r="C5" s="6" t="s">
        <v>212</v>
      </c>
      <c r="D5" s="6" t="s">
        <v>211</v>
      </c>
      <c r="E5" s="6" t="s">
        <v>210</v>
      </c>
      <c r="F5" s="6" t="s">
        <v>209</v>
      </c>
      <c r="G5" s="6" t="s">
        <v>208</v>
      </c>
      <c r="H5" s="6" t="s">
        <v>207</v>
      </c>
      <c r="I5" s="6" t="s">
        <v>206</v>
      </c>
      <c r="J5" s="6" t="s">
        <v>205</v>
      </c>
      <c r="K5" s="6" t="s">
        <v>204</v>
      </c>
      <c r="L5" s="6" t="s">
        <v>203</v>
      </c>
      <c r="M5" s="6" t="s">
        <v>202</v>
      </c>
      <c r="N5" s="6" t="s">
        <v>201</v>
      </c>
      <c r="O5" s="6" t="s">
        <v>200</v>
      </c>
      <c r="P5" s="6" t="s">
        <v>199</v>
      </c>
      <c r="Q5" s="6" t="s">
        <v>198</v>
      </c>
      <c r="R5" s="6" t="s">
        <v>197</v>
      </c>
      <c r="S5" s="6" t="s">
        <v>196</v>
      </c>
      <c r="T5" s="6" t="s">
        <v>195</v>
      </c>
      <c r="U5" s="6" t="s">
        <v>194</v>
      </c>
      <c r="V5" s="6" t="s">
        <v>193</v>
      </c>
      <c r="W5" s="6" t="s">
        <v>192</v>
      </c>
      <c r="X5" s="6" t="s">
        <v>191</v>
      </c>
      <c r="Y5" s="6" t="s">
        <v>190</v>
      </c>
      <c r="Z5" s="6" t="s">
        <v>189</v>
      </c>
      <c r="AA5" s="6" t="s">
        <v>188</v>
      </c>
      <c r="AB5" s="6" t="s">
        <v>187</v>
      </c>
      <c r="AC5" s="6" t="s">
        <v>186</v>
      </c>
      <c r="AD5" s="6" t="s">
        <v>185</v>
      </c>
      <c r="AE5" s="6" t="s">
        <v>184</v>
      </c>
      <c r="AF5" s="6" t="s">
        <v>183</v>
      </c>
      <c r="AG5" s="6" t="s">
        <v>182</v>
      </c>
      <c r="AH5" s="6" t="s">
        <v>181</v>
      </c>
      <c r="AI5" s="6" t="s">
        <v>180</v>
      </c>
      <c r="AJ5" s="6" t="s">
        <v>179</v>
      </c>
      <c r="AK5" s="6" t="s">
        <v>178</v>
      </c>
      <c r="AL5" s="6" t="s">
        <v>177</v>
      </c>
      <c r="AM5" s="6" t="s">
        <v>176</v>
      </c>
      <c r="AN5" s="6" t="s">
        <v>175</v>
      </c>
    </row>
    <row r="6" spans="1:40" x14ac:dyDescent="0.25">
      <c r="A6" s="12" t="s">
        <v>11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12</v>
      </c>
      <c r="B7" s="1" t="s">
        <v>13</v>
      </c>
      <c r="C7" s="1" t="s">
        <v>14</v>
      </c>
      <c r="D7" s="1" t="s">
        <v>174</v>
      </c>
      <c r="E7" s="1" t="s">
        <v>173</v>
      </c>
      <c r="F7" s="1" t="s">
        <v>172</v>
      </c>
      <c r="G7" s="1" t="s">
        <v>171</v>
      </c>
      <c r="H7" s="1" t="s">
        <v>170</v>
      </c>
      <c r="I7" s="1" t="s">
        <v>169</v>
      </c>
      <c r="J7" s="1" t="s">
        <v>168</v>
      </c>
      <c r="K7" s="1" t="s">
        <v>167</v>
      </c>
      <c r="L7" s="1" t="s">
        <v>166</v>
      </c>
      <c r="M7" s="1" t="s">
        <v>165</v>
      </c>
      <c r="N7" s="1" t="s">
        <v>164</v>
      </c>
      <c r="O7" s="1" t="s">
        <v>163</v>
      </c>
      <c r="P7" s="1" t="s">
        <v>162</v>
      </c>
      <c r="Q7" s="1" t="s">
        <v>161</v>
      </c>
      <c r="R7" s="1" t="s">
        <v>160</v>
      </c>
      <c r="S7" s="1" t="s">
        <v>15</v>
      </c>
      <c r="T7" s="1" t="s">
        <v>16</v>
      </c>
      <c r="U7" s="1" t="s">
        <v>17</v>
      </c>
      <c r="V7" s="1" t="s">
        <v>18</v>
      </c>
      <c r="W7" s="1" t="s">
        <v>19</v>
      </c>
      <c r="X7" s="1" t="s">
        <v>159</v>
      </c>
      <c r="Y7" s="1" t="s">
        <v>20</v>
      </c>
      <c r="Z7" s="1" t="s">
        <v>158</v>
      </c>
      <c r="AA7" s="1" t="s">
        <v>21</v>
      </c>
      <c r="AB7" s="1" t="s">
        <v>22</v>
      </c>
      <c r="AC7" s="1" t="s">
        <v>23</v>
      </c>
      <c r="AD7" s="1" t="s">
        <v>24</v>
      </c>
      <c r="AE7" s="1" t="s">
        <v>25</v>
      </c>
      <c r="AF7" s="1" t="s">
        <v>26</v>
      </c>
      <c r="AG7" s="1" t="s">
        <v>27</v>
      </c>
      <c r="AH7" s="1" t="s">
        <v>157</v>
      </c>
      <c r="AI7" s="1" t="s">
        <v>156</v>
      </c>
      <c r="AJ7" s="1" t="s">
        <v>155</v>
      </c>
      <c r="AK7" s="1" t="s">
        <v>28</v>
      </c>
      <c r="AL7" s="1" t="s">
        <v>29</v>
      </c>
      <c r="AM7" s="1" t="s">
        <v>30</v>
      </c>
      <c r="AN7" s="1" t="s">
        <v>31</v>
      </c>
    </row>
    <row r="8" spans="1:40" ht="84" x14ac:dyDescent="0.25">
      <c r="A8" s="2">
        <v>2019</v>
      </c>
      <c r="B8" s="3">
        <v>43556</v>
      </c>
      <c r="C8" s="3">
        <v>43646</v>
      </c>
      <c r="D8" s="8" t="s">
        <v>154</v>
      </c>
      <c r="E8" s="2" t="s">
        <v>154</v>
      </c>
      <c r="F8" s="8" t="s">
        <v>153</v>
      </c>
      <c r="G8" s="8" t="s">
        <v>152</v>
      </c>
      <c r="H8" s="8" t="s">
        <v>151</v>
      </c>
      <c r="I8" s="8" t="s">
        <v>150</v>
      </c>
      <c r="J8" s="8" t="s">
        <v>149</v>
      </c>
      <c r="K8" s="8" t="s">
        <v>148</v>
      </c>
      <c r="L8" s="8" t="s">
        <v>131</v>
      </c>
      <c r="M8" s="8" t="s">
        <v>131</v>
      </c>
      <c r="N8" s="7" t="s">
        <v>147</v>
      </c>
      <c r="O8" s="7" t="s">
        <v>139</v>
      </c>
      <c r="P8" s="7" t="s">
        <v>140</v>
      </c>
      <c r="Q8" s="9" t="s">
        <v>141</v>
      </c>
      <c r="R8" s="7" t="s">
        <v>138</v>
      </c>
      <c r="S8" s="7" t="s">
        <v>60</v>
      </c>
      <c r="T8" s="7" t="s">
        <v>132</v>
      </c>
      <c r="U8" s="7">
        <v>899</v>
      </c>
      <c r="V8" s="7" t="s">
        <v>146</v>
      </c>
      <c r="W8" s="7" t="s">
        <v>66</v>
      </c>
      <c r="X8" s="2" t="s">
        <v>133</v>
      </c>
      <c r="Y8" s="4" t="s">
        <v>134</v>
      </c>
      <c r="Z8" s="2" t="s">
        <v>135</v>
      </c>
      <c r="AA8" s="4" t="s">
        <v>136</v>
      </c>
      <c r="AB8" s="2" t="s">
        <v>135</v>
      </c>
      <c r="AC8" s="4" t="s">
        <v>137</v>
      </c>
      <c r="AD8" s="2" t="s">
        <v>129</v>
      </c>
      <c r="AE8" s="2">
        <v>3020</v>
      </c>
      <c r="AF8" s="10" t="s">
        <v>145</v>
      </c>
      <c r="AG8" s="10" t="s">
        <v>144</v>
      </c>
      <c r="AH8" s="9" t="s">
        <v>143</v>
      </c>
      <c r="AI8" s="8" t="s">
        <v>142</v>
      </c>
      <c r="AJ8" s="8" t="s">
        <v>142</v>
      </c>
      <c r="AK8" s="7" t="s">
        <v>138</v>
      </c>
      <c r="AL8" s="3">
        <v>43646</v>
      </c>
      <c r="AM8" s="3">
        <v>43646</v>
      </c>
      <c r="AN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201">
      <formula1>Hidden_329</formula1>
    </dataValidation>
    <dataValidation type="list" allowBlank="1" showErrorMessage="1" sqref="W8:W201">
      <formula1>Hidden_222</formula1>
    </dataValidation>
    <dataValidation type="list" allowBlank="1" showErrorMessage="1" sqref="S8:S201">
      <formula1>Hidden_118</formula1>
    </dataValidation>
  </dataValidations>
  <hyperlinks>
    <hyperlink ref="K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55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36</v>
      </c>
    </row>
    <row r="24" spans="1:1" x14ac:dyDescent="0.25">
      <c r="A24" t="s">
        <v>48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F-B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2018-04-18T19:38:41Z</dcterms:created>
  <dcterms:modified xsi:type="dcterms:W3CDTF">2019-10-28T19:57:32Z</dcterms:modified>
</cp:coreProperties>
</file>