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Griselda Juridicos\Documents\UNIDAD DE TRANSPARENCIA\UT Informe del tercer trimestre 2019\"/>
    </mc:Choice>
  </mc:AlternateContent>
  <xr:revisionPtr revIDLastSave="0" documentId="13_ncr:1_{F2357279-EA6B-41B6-B16C-E996B6E5ADA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<sst xmlns="http://schemas.openxmlformats.org/spreadsheetml/2006/main" count="1314" uniqueCount="247">
  <si>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</si>
  <si>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</si>
  <si>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</si>
  <si>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</si>
  <si>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</si>
  <si>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</si>
  <si>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</si>
  <si>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</si>
  <si>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</si>
  <si>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</si>
  <si>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</si>
  <si>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</si>
  <si>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</si>
  <si>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</si>
  <si>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</si>
  <si>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</si>
  <si>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</si>
  <si>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</si>
  <si>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</si>
  <si>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</si>
  <si>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</si>
  <si>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</si>
  <si>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</si>
  <si>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</si>
  <si>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</si>
  <si>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</si>
  <si>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</si>
  <si>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</si>
  <si>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</si>
  <si>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</si>
  <si>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</si>
  <si>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</si>
  <si>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</si>
  <si>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</si>
  <si>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</si>
  <si>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</si>
  <si>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</si>
  <si>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</si>
  <si>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</si>
  <si>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</si>
  <si>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</si>
  <si>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</si>
  <si>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</si>
  <si>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</si>
  <si>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</si>
  <si>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</si>
  <si>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</si>
  <si>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</si>
  <si>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</si>
  <si>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</si>
  <si>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</si>
  <si>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</si>
  <si>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Oscar Hugo</t>
  </si>
  <si>
    <t>Ortiz</t>
  </si>
  <si>
    <t>Milán</t>
  </si>
  <si>
    <t>Haydeé Soledad</t>
  </si>
  <si>
    <t>Aragón</t>
  </si>
  <si>
    <t>Martínez</t>
  </si>
  <si>
    <t>Yadira</t>
  </si>
  <si>
    <t xml:space="preserve">Vázquez </t>
  </si>
  <si>
    <t>Alvarez</t>
  </si>
  <si>
    <t>María Karina</t>
  </si>
  <si>
    <t>Copado</t>
  </si>
  <si>
    <t>Araujo</t>
  </si>
  <si>
    <t xml:space="preserve">Samuel </t>
  </si>
  <si>
    <t>Sánchez</t>
  </si>
  <si>
    <t xml:space="preserve">Víctor </t>
  </si>
  <si>
    <t>Corona</t>
  </si>
  <si>
    <t>Sara Elvira</t>
  </si>
  <si>
    <t xml:space="preserve">Morgan </t>
  </si>
  <si>
    <t>Hermida</t>
  </si>
  <si>
    <t>Maribel</t>
  </si>
  <si>
    <t>Velázquez</t>
  </si>
  <si>
    <t>Eutiquio</t>
  </si>
  <si>
    <t>Judith</t>
  </si>
  <si>
    <t>Olmedo</t>
  </si>
  <si>
    <t>Azar</t>
  </si>
  <si>
    <t>Francisco</t>
  </si>
  <si>
    <t>Diaz de León</t>
  </si>
  <si>
    <t>Zamudio</t>
  </si>
  <si>
    <t>Hayddé Alejandra</t>
  </si>
  <si>
    <t>Munguía</t>
  </si>
  <si>
    <t>González</t>
  </si>
  <si>
    <t>Laura</t>
  </si>
  <si>
    <t xml:space="preserve">Rodríguez </t>
  </si>
  <si>
    <t>Gutiérrez</t>
  </si>
  <si>
    <t>José Luis</t>
  </si>
  <si>
    <t xml:space="preserve">Luna </t>
  </si>
  <si>
    <t>Montiel</t>
  </si>
  <si>
    <t>Gloria Adriana</t>
  </si>
  <si>
    <t>Jiménez</t>
  </si>
  <si>
    <t>Villeda</t>
  </si>
  <si>
    <t>Sergio O Bryan</t>
  </si>
  <si>
    <t xml:space="preserve">Perea </t>
  </si>
  <si>
    <t>Piña</t>
  </si>
  <si>
    <t>María Guadalupe</t>
  </si>
  <si>
    <t>Rangel</t>
  </si>
  <si>
    <t>Lozano</t>
  </si>
  <si>
    <t>Unidad de Transparencia</t>
  </si>
  <si>
    <t>Comité de Transparencia</t>
  </si>
  <si>
    <t xml:space="preserve">I. Verificación de lista de asistencia y declaración de quórum legal. II. Lectura y en su caso aprobación del Orden del Día. III. Asuntos para Aprobación. III.1 Lectura y aprobación, en su caso, de Programa Anual de Capacitación en materia de Acceso a la Información Pública y Protección de Datos Personales. IV. Presentación de asuntos para conocimiento. IV. 1 Informe Ejecutivo frl Sistema de Captura de Reportes Estadísticos de Solicitudes de Información, correspondiente al Primer Trimestre </t>
  </si>
  <si>
    <t>https://www.transparencia.cdmx.gob.mx/storage/app/uploads/public/5d9/649/d83/5d9649d836195493723325.pdf</t>
  </si>
  <si>
    <t xml:space="preserve">I. Verificación de lista de asistencia y declaración de quórum legal. II. Lectura y en su caso aprobación del Orden del Día. III. Lectura y aprobación, en su caso, del Manual de Integración y Funcionamiento del Comité de Transparencia de la Secretaría de Trabajo y Fomento al Empleo. </t>
  </si>
  <si>
    <t>https://www.transparencia.cdmx.gob.mx/storage/app/uploads/public/5d9/649/744/5d96497444091307740765.pdf</t>
  </si>
  <si>
    <t>Luz María</t>
  </si>
  <si>
    <t>Pérez</t>
  </si>
  <si>
    <t>Maria Guadalupe</t>
  </si>
  <si>
    <t>Díaz de León</t>
  </si>
  <si>
    <t>Karina</t>
  </si>
  <si>
    <t>Rito</t>
  </si>
  <si>
    <t>Rodríguez</t>
  </si>
  <si>
    <t>Lidia</t>
  </si>
  <si>
    <t>Murillo</t>
  </si>
  <si>
    <t>Indira Paola</t>
  </si>
  <si>
    <t>López</t>
  </si>
  <si>
    <t>Carreto</t>
  </si>
  <si>
    <t>Alma Laura</t>
  </si>
  <si>
    <t>Gallego</t>
  </si>
  <si>
    <t>Fermín Salvador</t>
  </si>
  <si>
    <t>García</t>
  </si>
  <si>
    <t>Dania Florinda</t>
  </si>
  <si>
    <t>Córdova</t>
  </si>
  <si>
    <t xml:space="preserve">Igor Antonio </t>
  </si>
  <si>
    <t>Rivera</t>
  </si>
  <si>
    <t>Juan Pablo</t>
  </si>
  <si>
    <t>Franco</t>
  </si>
  <si>
    <t>Labrada</t>
  </si>
  <si>
    <t>Dirección General de Economia Social y Solidaria</t>
  </si>
  <si>
    <t>Comité de Evaluación</t>
  </si>
  <si>
    <t>Instalación y Primera Sesión</t>
  </si>
  <si>
    <t>Primera</t>
  </si>
  <si>
    <t>https://www.transparencia.cdmx.gob.mx/storage/app/uploads/public/5da/0c2/8d5/5da0c28d5d1d3484565780.pdf</t>
  </si>
  <si>
    <t xml:space="preserve">I. Lista de asistencia y verificación del quórum. II. Lectura y aprobación del orden del día. III. Balance de la Segunda Convocatoria, FOCOFESS, 2019. IV. Asignación de expedientes para evaluación. V. Propuesta y aprobación de la fecha en la que se llevará acabo la segunda sesión ordinaria correspondiente a la segunda convocatoria del programa FOCOFESS 2019. VI. ASUNTOS Generales. VII. Clausura de la sesión.
</t>
  </si>
  <si>
    <t xml:space="preserve">Francisco </t>
  </si>
  <si>
    <t>Victor Daniel</t>
  </si>
  <si>
    <t xml:space="preserve">Villavicencio </t>
  </si>
  <si>
    <t>Cuevas</t>
  </si>
  <si>
    <t xml:space="preserve">López </t>
  </si>
  <si>
    <t>Igor Antonio</t>
  </si>
  <si>
    <t>Segunda Sesión</t>
  </si>
  <si>
    <t>Segunda</t>
  </si>
  <si>
    <t xml:space="preserve">1. Lista de asistencia y verificación del quórum. 
2. Lectura y aprobación del orden del día.
3. Lectura y aprobación de la sesión anterior. 
4. Organizaciones sociales no localizadas y sin operación.
5. Valor mínimo de aprobación para ambos subprogramas.
6. Empresas Sociales y Solidarias beneficiarias de la segunda convocatoria. 
7. Aprobación de montos asignados a las Empresas Sociales y Solidarias del Subprograma Fortalecimiento, Segunda Convocatoria 2019. 
8. Correción de nombres a Empresas Sociales y Solidarias aprobadas el 30 de abril de 2019, primera convocatoria.
9. Organización social que presenta duplicidad en una de sus integrantes .
10. Aprobación de acuerdos.
11. Asuntos Generales.
12. Clausura se la sesión.
</t>
  </si>
  <si>
    <t>https://www.transparencia.cdmx.gob.mx/storage/app/uploads/public/5da/0c2/ebd/5da0c2ebdbc04591986681.pdf</t>
  </si>
  <si>
    <t xml:space="preserve">1a Ordinaria </t>
  </si>
  <si>
    <t xml:space="preserve">1) LISTA DE ASISTENCIA 2) DECLARACIÓN DE QUÓRUM: SE HACE CONSTAR QUE CON BASE EN LA LISTA DE ASISTENCIA SE CUENTA CON QUÓRUM PARA DAR INICIO A LA SEGUNDA SESIÓN ORDINARIA DEL CIE DE LOS PROYECTOS DE COT, DE LA STYFE 3)PRESENTACIÓN DE PROPUESTAS DE PROYECTOS DE COT, REALIZADAS POR INSTITUCIONES DIVERSAS: SE SOMETEN A CONSIDERACIÓN DE ESTE COMITÉ DE PROYECTOS DE COT, PRESENTADOS POR LAS INSTITUCIONES PÚBLICAS Y DEL SECTOR SOCIAL, EN EL PERIODO DEL 18 AL 26 DE AGOSTO ESTABLECIDO EN EL CALENDARIO PUBLICADO EN LA GACETA OFICIAL DE LA CIUDAD DE MÉXICO EL 18 DE JULIO DE 2019 4)EVALUACIÓN DE LOS PROYECTOS PRESENTADOS: SIENDO LAS 10:30 HORAS DEL DÍA LUNES 08 DE ABRIL, SE REUNIERON NUEVAMENTE LOS INTEGRANTES DEL CIE DE COT, PARA REALIZAR EL DICTAMEN DE LOS PROYECTOS QUE SE REVISARON. SE APRUEBAN 37 PROYECTOS DE COT PRESENTADOS POR LAS INSTITUCIONES PÚBLICAS, DEL SECTOR SOCIAL Y DE LA STYFE   5) ASUNTOS GENERALES: NO HAY ASUNTOS GENERALES 6) CIERRE DE SESIÓN: EL PRESIDENTE SUPLENTE, DECLARA QUE SIENDO 14:00 HORAS DEL DÍA 08 DE ABRIL Y NO TENIENDO OTRO ASUNTO QUE TRATAR, SE DA POR TERMINADA LA PRIMERA SESIÓN ORDINARIA DEL CIE DE LOS PROYECTOS DE COT, DE LA STYFE DEL EJERCICIO 2019  </t>
  </si>
  <si>
    <t xml:space="preserve">OSCAR HUGO  </t>
  </si>
  <si>
    <t>ORTIZ</t>
  </si>
  <si>
    <t>MILÁN</t>
  </si>
  <si>
    <t xml:space="preserve">DIRECCIÓN GENERAL DE EMPLEO </t>
  </si>
  <si>
    <t>COMITÉ INTERNO DE EVALACIÓN DE COT</t>
  </si>
  <si>
    <t xml:space="preserve">NELLY </t>
  </si>
  <si>
    <t xml:space="preserve">Cabañas </t>
  </si>
  <si>
    <t xml:space="preserve">DEL VALLE </t>
  </si>
  <si>
    <t xml:space="preserve">Adela  </t>
  </si>
  <si>
    <t>RUIZ</t>
  </si>
  <si>
    <t xml:space="preserve">BELENGUER </t>
  </si>
  <si>
    <t xml:space="preserve">Israel Alberto </t>
  </si>
  <si>
    <t>MENDIOLA</t>
  </si>
  <si>
    <t>ÁVILA</t>
  </si>
  <si>
    <t>MÓNICA BEATRIZ</t>
  </si>
  <si>
    <t xml:space="preserve">Pedroza </t>
  </si>
  <si>
    <t xml:space="preserve">Santoyo </t>
  </si>
  <si>
    <t xml:space="preserve">DIANA </t>
  </si>
  <si>
    <t xml:space="preserve">GUTIÉRREZ </t>
  </si>
  <si>
    <t xml:space="preserve">ROMERO </t>
  </si>
  <si>
    <t>JUAN PABLO</t>
  </si>
  <si>
    <t>FRANCO</t>
  </si>
  <si>
    <t xml:space="preserve">LABRADA </t>
  </si>
  <si>
    <t xml:space="preserve">2a Extraordinaria </t>
  </si>
  <si>
    <t>1) VERIFICAR LA PRESENCIA DE QUÓRUM: CONVOCADO A TRAVÉS DE OFICIOS POR LA DIRECTORA DE PROGRAMA DE APOYO AL EMPLEO 2) DECLARAR EL INICIO DE LA SEGUNDA SESIÓN EXTRAORDINARIA DEL CIE-COT. 3)EXPONER AL COMITÉ LOS SIGUIENTES PUNTOS: RESULTADOS DE LA 1A CONVOCATORIA, AVANCES DE LA 2A CONVOCATORIA, ANÁLISIS DE LAS SOLICITUDES DE MODIFICACIONES DE PERFILES Y MONTOS APROBADOS DE LA 2A SESIÓN DEL CIE-COT 4)PRESENTACIÓN DE LOS PROYECTOS DE COT PRESENTADOS CON FECHA POSTERIOR AL PERIODO DE RECEPCIÓN DE PROYECTOS DE LA SEGUNDA CONVOCATORIA QUE FUE DEL 18 AL 26 DE JULIO DE 2019, Y QUE QUEDARON FUERA DE LA SEGUNDA SESIÓN ORDINARIA DEL COMITÉ 5) ASUNTOS GENERALES: NO HAY ASUNTOS QUE TRATAR ACUERDOS: UNA VEZ PRESENTADOS LOS PUNTOS A TRATAR, EL CIE CONSIDERA QUE ES IMPORTANTE ANALIZAR DETENIDAMENTE LOS PROYECTOS DE COT, POR LO QUE SE ACUERDA DECLARA ESTA SEGUNDA SESIÓN EXTRAORDINARIA ABIERTA HASTA EL DÍA VIERNES 27 DE SEPTIEMBRE Y REUNIRSE A LAS 13:00 HORAS PARA LLEVAR A CABO DEL DICTAMEN CORRESPONDIENTE 6) CIERRE DE SESIÓN: EL PRESIDENTE SUPLENTE, DECLARA QUE SIENDO LAS 14:00 HORAS DEL DÍA 27 DE SEPTIEMBRE Y NO TENIENDO OTRO ASUNTO QUE TRATAR, SE DA POR TERMINADA LA SEGUNDA SESIÓN EXTRAORDINARIA DEL CIE DE LOS PROYECTOS DE COT, DE LA STYFE DEL EJERCICIO 2019</t>
  </si>
  <si>
    <t xml:space="preserve">1. Registro de asistencia y verificación de quórum.
2. Presentación de propuestas de Iniciativas de Ocupación 
por Cuenta Propia (IOCP) para evaluación y dictamen.
3. Solicitud de cambio de domicilio.
4. Solicitudes de entrega de bienes en propiedad. 
5. Asuntos particulares.
</t>
  </si>
  <si>
    <t>Nelly</t>
  </si>
  <si>
    <t>Cabañas</t>
  </si>
  <si>
    <t>del Valle</t>
  </si>
  <si>
    <t>Dirección General de Empleo</t>
  </si>
  <si>
    <t>Comité Interno de Evaluación</t>
  </si>
  <si>
    <t>Pablo Isaac</t>
  </si>
  <si>
    <t>Hernández</t>
  </si>
  <si>
    <t>Gómez</t>
  </si>
  <si>
    <t>Lorena</t>
  </si>
  <si>
    <t>Luna</t>
  </si>
  <si>
    <t>Angélica María</t>
  </si>
  <si>
    <t>Rebollo</t>
  </si>
  <si>
    <t>Quintana</t>
  </si>
  <si>
    <t>Mónica Beatriz</t>
  </si>
  <si>
    <t>Pedroza</t>
  </si>
  <si>
    <t>Santoyo</t>
  </si>
  <si>
    <t>María</t>
  </si>
  <si>
    <t>Arellano</t>
  </si>
  <si>
    <t xml:space="preserve">Ana María </t>
  </si>
  <si>
    <t xml:space="preserve">Mejía </t>
  </si>
  <si>
    <t>Cordero</t>
  </si>
  <si>
    <t>Erika Alejandra</t>
  </si>
  <si>
    <t>Ramírez</t>
  </si>
  <si>
    <t>Christian</t>
  </si>
  <si>
    <t>Vallarta</t>
  </si>
  <si>
    <t>Lyssete Andrea</t>
  </si>
  <si>
    <t>Alarcón</t>
  </si>
  <si>
    <t>Moreno</t>
  </si>
  <si>
    <t>Sandra</t>
  </si>
  <si>
    <t xml:space="preserve">Bocardo </t>
  </si>
  <si>
    <t>Esparza</t>
  </si>
  <si>
    <t>Fátima Berenice</t>
  </si>
  <si>
    <t>Amezcua</t>
  </si>
  <si>
    <t xml:space="preserve">1. Registro de asistencia y verificación de quórum.
2. Solicitud de cambios de domicilio.
3. Solicitud de recuperación de bienes.
4. Solicitudes de entrega de bienes en propiedad. 
5. Asuntos particulares.
</t>
  </si>
  <si>
    <t xml:space="preserve">Ramos </t>
  </si>
  <si>
    <t>Zarate</t>
  </si>
  <si>
    <t>Martha Patricia</t>
  </si>
  <si>
    <t>Elvira</t>
  </si>
  <si>
    <t>Mora</t>
  </si>
  <si>
    <t>Luis</t>
  </si>
  <si>
    <t xml:space="preserve">Fátima Berenice </t>
  </si>
  <si>
    <t>1. Registro de asistencia y verificación de quórum.
2. Solicitud de sustitución de beneficiario.
3. Solicitud de recuperación de bienes.
4. Incumplimiento Normativo
5. Solicitudes de entrega de bienes en propiedad. 
6. Asuntos particulares.</t>
  </si>
  <si>
    <t>Hugo</t>
  </si>
  <si>
    <t>de la Rosa</t>
  </si>
  <si>
    <t xml:space="preserve">1. Registro de asistencia y verificación de quórum
2. Solicitud de sustitución de beneficiario
3. Asuntos Generales </t>
  </si>
  <si>
    <t>1. Registro de asistencia y verificación de quórum.
2. Solicitud de sustitución de beneficiario.
3. Solicitud de cambio de domicilio.
4. Solicitud de reasignación de bienes.
5. Solicitudes de entrega de bienes en propiedad. 
6. Asuntos particulares.</t>
  </si>
  <si>
    <t xml:space="preserve">Daniel </t>
  </si>
  <si>
    <t>Díaz</t>
  </si>
  <si>
    <t>Campos</t>
  </si>
  <si>
    <t>Laura María</t>
  </si>
  <si>
    <t>Evangelista</t>
  </si>
  <si>
    <t>Cortés</t>
  </si>
  <si>
    <t>1. Registro de asistencia y verificación de quórum.
2. Solicitud de cambio de domicilio.
3. Solicitud de sustitución de beneficiario.
4. Solicitudes de entrega de bienes en propiedad. 
5. Asuntos particulares.</t>
  </si>
  <si>
    <t>Juan Luis</t>
  </si>
  <si>
    <t>1. Registro de asistencia y verificación de quórum
2. Solicitud de entrega de bienes en propiedad
3. Asuntos Particulares</t>
  </si>
  <si>
    <t>Beatriz Guadalupe</t>
  </si>
  <si>
    <t>Picazo</t>
  </si>
  <si>
    <t>Peche</t>
  </si>
  <si>
    <t xml:space="preserve">1. Registro de asistencia y verificación de quórum.
2. Presentación de propuestas de Iniciativas de Ocupación 
por Cuenta Propia (IOCP) para evaluación y dictamen.
3. Solicitud de sustitución de beneficiario
4. Solicitud de recuperación de bienes.
5. Solicitudes de entrega de bienes en propiedad. 
6. Asuntos particulares.
</t>
  </si>
  <si>
    <t>Alfonso</t>
  </si>
  <si>
    <t>Gabino</t>
  </si>
  <si>
    <t>Millan</t>
  </si>
  <si>
    <t>Mercado</t>
  </si>
  <si>
    <t xml:space="preserve">    1. Registro de asistencia y verificación de quórum.
    2. Presentación de propuestas de Iniciativas de Ocupación 
                por Cuenta Propia (IOCP) para evaluación y dictamen.
    3. Solicitud de sustitución de beneficiario.
    4. Solicitud de reasignación de bienes.
    5. Incumpliento Normativo.
    6. Solicitudes de entrega de bienes en propiedad. 
    7. Asuntos particulares.</t>
  </si>
  <si>
    <t>octava</t>
  </si>
  <si>
    <t>séptima</t>
  </si>
  <si>
    <t>primera</t>
  </si>
  <si>
    <t>No se asigna</t>
  </si>
  <si>
    <t>1. LISTA DE ASISTENCIA Y DECLARATORIA DE QUÓRUM. 2. LECTURA Y APROBACIÓN DEL ORDEN DEL DÍA. 3. PRESENTACIÓN DEL ACTA DE LA SÉPTIMA SESIÓN ORDINARIA. 4. PRESENTACIÓN DE CASOS DE CONTRATACIÓN PARA SU APROBACIÓN: 4.1 CONTRATACIÓN DE LOS "SERVICIOS PROFESIONALES PARA EL LEVANTAMIENTO DE UN CENSO DE EMPRESAS SOCIALES Y SOLIDARIAS DE LA CIUDAD DE MÉXICO", A TRAVÉS DEL PROCEDIMIENTO DE ADJUDICACIÓN DIRECTA, AFECTANDO LA PARTIDA PRESUPUESTAL 3391 "SERVICIOS PROFESIONALES, CIENTÍFICOS, TÉCNICOS INTEGRALES Y OTROS" 5. ASUNTOS DE CONOCIMIENTO: 5.1 REGISTRO DEL MANUAL DE INTEGRACIÓN Y FUNCIONAMIENTO DEL SUBCOMITÉ DE ADQUISICIONES, ARRENDAMIENTOS Y PRESTACIÓN DE SERVICIOS DE ESTA SECRETARÍA, OTORGADO POR LA COORDINACIÓN GENERAL DE EVALUACIÓN, MODERNIZACIÓN Y DESARROLLO ADMINISTRATIVO, CON EL NÚMERO DE REGISTRO: ME0-174/190819-D­STYFE-03/010119. 5.2 AUTORIZACIÓN DEL MANUAL DE INTEGRACIÓN Y FUNCIONAMIENTO DEL SUBCOMITÉ DE ADQUISICIONES, ARRENDAMIENTOS Y PRESTACIÓN DE SERVICIOS DE ESTA SECRETARÍA, MEDIANTE EL ACUERD0-078/0RD-07/2019 DE LA SÉPTIMA SESIÓN ORDINARIA DEL COMITÉ DE AUTORIZACIONES DE ADQUISICIONES, ARRENDAMIENTOS Y PRESTACIÓN DE SERVICIOS DE LA ADMINISTRACIÓN PÚBLICA DE LA CIUDAD DE MÉXICO. 5.3 REPORTE MENSUAL DE ADQUISICIONES, ARRENDAMIENTOS Y PRESTACIÓN DE SERVICIOS, DE CONFORMIDAD CON LOS ARTÍCULOS 54 Y 55 DE LA LEY DE ADQUISICIONES PARA EL DISTRITO FEDERAL, DURANTE EL MES DE JULIO DEL EJERCICIO 2019. 6. ASUNTOS GENERALES. 7. CIERRE DE LA SESIÓN</t>
  </si>
  <si>
    <t>VARIOS ASISTENTES</t>
  </si>
  <si>
    <t>JEFATURA DE UNIDAD DEPARTAMENTAL DE RECURSOS MATERIALES, ABASTECIMIENTOS Y SERVICIOS</t>
  </si>
  <si>
    <t>SUBCOMITE DE ADQUISICIONES, ARRENDAMIENTOS Y PRESTACIÓN DE SERVICIOS DE LA SECRETARÍA DE TRABAJO Y FOMENTO AL EMPLEO.</t>
  </si>
  <si>
    <t>1. LISTA DE ASISTENCIA Y DECLARATORIA DE QUÓRUM. (Folios 2 al 7) 2. LECTURA Y APROBACIÓN DEL ORDEN DEL D[A. (Folios 8 al 10) 3. APROBACIÓN DEL ACTA DE LA SEXTA SESIÓN ORDINARIA. (Folios 11 al 28) 4. APROBACIÓN DEL MANUAL DE INTEGRACIÓN Y FUNCIONAMIENTO DEL SUBCOMITÉ DE ADQUISICIONES, ARRENDAMIENTOS Y PRESTACIÓN DE SERVICIOS DE ESTA SECRETARÍA, DICTAMINADO PROCEDENTE POR LA COORDINACIÓN GENERAL DE EVALUACIÓN, MODERNIZACIÓN Y DESARROLLO ADMINISTRATIVO. (Folios 29 al 61) 5. ASUNTOS DE CONOCIMIENTO: 5.1 INFORME DE ACTUACIÓN DEL PRIMER SEMESTRE DEL EJERCICIO FISCAL 2019, DE CONFORMIDAD CON LO ESTABLECIDO EN EL ARTÍCULO 21 FRACCIÓN IX DE LA LEY DE ADQUISICIONES PARA EL DISTRITO FEDERAL Y EL ARTÍCULO 30 FRACCIÓN XII DE SU REGLAMENTO. (Folios 62 al 73) 5.2 REPORTE MENSUAL DE ADQUISICIONES, ARRENDAMIENTOS Y PRESTACIÓN DE SERVICIOS, DE CONFORMIDAD CON LOS ARTÍCULOS 54 Y 55 DE LA LEY DE ADQUISICIONES PARA EL DISTRITO FEDERAL, DURANTE EL MES DE JUNIO DEL EJERCICIO 2019. (Folios 74 al 76) 6. ASUNTOS GENERALES. 7. C I ERRE DE LA SESIÓN.</t>
  </si>
  <si>
    <t>l. Lista de asistencia y declaratoria de quorum. 2. Lectura y aprobación del orden del día. 3. Asunto para a probación. 3.1. Aprobación del ''Manual Especifico de Operación del Comité Técnico Interno de Administración de Documentos" de la Secretaría de Trabajo y Fomento al Empleo, para continuar con el trámite de registro, derivado del Dictamen de Procedencia emitido por la Coordinación General de Evaluación, Modernización y Desarrollo Administrativo (CGEMDA), de acuerdo con el oficio de referencia: SAF/SSCHA/CGEMDA/1018/2019 de fecha 16 de julio de 2019.</t>
  </si>
  <si>
    <t>https://www.transparencia.cdmx.gob.mx/storage/app/uploads/public/5da/9fc/2d8/5da9fc2d807dc875074484.pdf</t>
  </si>
  <si>
    <t>COMITÉ TÉCNICO INTERNO DE ADMINISTRACIÓN DE DOCUMENTOS DE LA SECRETARÍA DE TRABAJO Y FOMENTO AL EMPLEO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</si>
</sst>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80A]dd/mm/yyyy"/>
    <numFmt numFmtId="166" formatCode="[$-80A]dd\-mmm\-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left"/>
    </xf>
    <xf numFmtId="0" fontId="0" fillId="0" borderId="0" xfId="0" applyAlignment="1">
      <alignment horizontal="left" vertical="top"/>
    </xf>
    <xf numFmtId="0" fontId="0" fillId="0" borderId="0" xfId="0" applyAlignment="1">
      <alignment horizontal="right" vertical="top"/>
    </xf>
    <xf numFmtId="14" fontId="0" fillId="0" borderId="0" xfId="0" applyNumberFormat="1" applyAlignment="1">
      <alignment horizontal="right" vertical="top"/>
    </xf>
    <xf numFmtId="0" fontId="0" fillId="0" borderId="0" xfId="0" applyAlignment="1">
      <alignment vertical="top"/>
    </xf>
    <xf numFmtId="0" fontId="0" fillId="0" borderId="0" xfId="0" applyAlignment="1">
      <alignment horizontal="right" vertical="top" wrapText="1"/>
    </xf>
    <xf numFmtId="164" fontId="0" fillId="0" borderId="0" xfId="0" applyNumberFormat="1" applyAlignment="1">
      <alignment horizontal="right" vertical="top" wrapText="1"/>
    </xf>
    <xf numFmtId="0" fontId="0" fillId="0" borderId="0" xfId="0" applyAlignment="1">
      <alignment horizontal="justify" vertical="top" wrapText="1"/>
    </xf>
    <xf numFmtId="0" fontId="0" fillId="0" borderId="0" xfId="0"/>
    <xf numFmtId="0" fontId="3" fillId="0" borderId="0" xfId="1" applyAlignment="1">
      <alignment horizontal="center" vertical="top" wrapText="1"/>
    </xf>
    <xf numFmtId="0" fontId="0" fillId="0" borderId="0" xfId="0" applyNumberFormat="1" applyAlignment="1">
      <alignment horizontal="center"/>
    </xf>
    <xf numFmtId="0" fontId="0" fillId="0" borderId="0" xfId="0" applyAlignment="1">
      <alignment horizontal="center" vertical="top"/>
    </xf>
    <xf numFmtId="0" fontId="0" fillId="0" borderId="0" xfId="0"/>
    <xf numFmtId="165" fontId="0" fillId="0" borderId="0" xfId="0" applyNumberFormat="1" applyAlignment="1">
      <alignment horizontal="right" vertical="top" wrapText="1"/>
    </xf>
    <xf numFmtId="166" fontId="0" fillId="0" borderId="0" xfId="0" applyNumberFormat="1" applyAlignment="1">
      <alignment horizontal="justify" vertical="top" wrapText="1"/>
    </xf>
    <xf numFmtId="0" fontId="0" fillId="0" borderId="0" xfId="0"/>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right" vertical="center" wrapText="1"/>
    </xf>
    <xf numFmtId="14" fontId="0" fillId="0" borderId="0" xfId="0" applyNumberFormat="1" applyAlignment="1">
      <alignment horizontal="right" vertical="center" wrapText="1"/>
    </xf>
    <xf numFmtId="14" fontId="0" fillId="0" borderId="0" xfId="0" applyNumberFormat="1" applyAlignment="1">
      <alignment horizontal="right" vertical="center"/>
    </xf>
    <xf numFmtId="0" fontId="0" fillId="0" borderId="0" xfId="0" applyAlignment="1">
      <alignment horizontal="left" vertical="center" wrapText="1"/>
    </xf>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9/649/744/5d96497444091307740765.pdf" TargetMode="External"/><Relationship Id="rId18" Type="http://schemas.openxmlformats.org/officeDocument/2006/relationships/hyperlink" Target="https://www.transparencia.cdmx.gob.mx/storage/app/uploads/public/5d9/649/744/5d96497444091307740765.pdf" TargetMode="External"/><Relationship Id="rId26" Type="http://schemas.openxmlformats.org/officeDocument/2006/relationships/hyperlink" Target="https://www.transparencia.cdmx.gob.mx/storage/app/uploads/public/5da/0c2/8d5/5da0c28d5d1d3484565780.pdf" TargetMode="External"/><Relationship Id="rId39" Type="http://schemas.openxmlformats.org/officeDocument/2006/relationships/hyperlink" Target="https://www.transparencia.cdmx.gob.mx/storage/app/uploads/public/5da/0c2/ebd/5da0c2ebdbc04591986681.pdf" TargetMode="External"/><Relationship Id="rId21" Type="http://schemas.openxmlformats.org/officeDocument/2006/relationships/hyperlink" Target="https://www.transparencia.cdmx.gob.mx/storage/app/uploads/public/5d9/649/744/5d96497444091307740765.pdf" TargetMode="External"/><Relationship Id="rId34" Type="http://schemas.openxmlformats.org/officeDocument/2006/relationships/hyperlink" Target="https://www.transparencia.cdmx.gob.mx/storage/app/uploads/public/5da/0c2/ebd/5da0c2ebdbc04591986681.pdf" TargetMode="External"/><Relationship Id="rId42" Type="http://schemas.openxmlformats.org/officeDocument/2006/relationships/hyperlink" Target="https://www.transparencia.cdmx.gob.mx/storage/app/uploads/public/5da/0c2/ebd/5da0c2ebdbc04591986681.pdf" TargetMode="External"/><Relationship Id="rId7" Type="http://schemas.openxmlformats.org/officeDocument/2006/relationships/hyperlink" Target="https://www.transparencia.cdmx.gob.mx/storage/app/uploads/public/5d9/649/d83/5d9649d836195493723325.pdf" TargetMode="External"/><Relationship Id="rId2" Type="http://schemas.openxmlformats.org/officeDocument/2006/relationships/hyperlink" Target="https://www.transparencia.cdmx.gob.mx/storage/app/uploads/public/5d9/649/d83/5d9649d836195493723325.pdf" TargetMode="External"/><Relationship Id="rId16" Type="http://schemas.openxmlformats.org/officeDocument/2006/relationships/hyperlink" Target="https://www.transparencia.cdmx.gob.mx/storage/app/uploads/public/5d9/649/744/5d96497444091307740765.pdf" TargetMode="External"/><Relationship Id="rId29" Type="http://schemas.openxmlformats.org/officeDocument/2006/relationships/hyperlink" Target="https://www.transparencia.cdmx.gob.mx/storage/app/uploads/public/5da/0c2/8d5/5da0c28d5d1d3484565780.pdf" TargetMode="External"/><Relationship Id="rId1" Type="http://schemas.openxmlformats.org/officeDocument/2006/relationships/hyperlink" Target="https://www.transparencia.cdmx.gob.mx/storage/app/uploads/public/5d9/649/d83/5d9649d836195493723325.pdf" TargetMode="External"/><Relationship Id="rId6" Type="http://schemas.openxmlformats.org/officeDocument/2006/relationships/hyperlink" Target="https://www.transparencia.cdmx.gob.mx/storage/app/uploads/public/5d9/649/d83/5d9649d836195493723325.pdf" TargetMode="External"/><Relationship Id="rId11" Type="http://schemas.openxmlformats.org/officeDocument/2006/relationships/hyperlink" Target="https://www.transparencia.cdmx.gob.mx/storage/app/uploads/public/5d9/649/744/5d96497444091307740765.pdf" TargetMode="External"/><Relationship Id="rId24" Type="http://schemas.openxmlformats.org/officeDocument/2006/relationships/hyperlink" Target="https://www.transparencia.cdmx.gob.mx/storage/app/uploads/public/5da/0c2/8d5/5da0c28d5d1d3484565780.pdf" TargetMode="External"/><Relationship Id="rId32" Type="http://schemas.openxmlformats.org/officeDocument/2006/relationships/hyperlink" Target="https://www.transparencia.cdmx.gob.mx/storage/app/uploads/public/5da/0c2/8d5/5da0c28d5d1d3484565780.pdf" TargetMode="External"/><Relationship Id="rId37" Type="http://schemas.openxmlformats.org/officeDocument/2006/relationships/hyperlink" Target="https://www.transparencia.cdmx.gob.mx/storage/app/uploads/public/5da/0c2/ebd/5da0c2ebdbc04591986681.pdf" TargetMode="External"/><Relationship Id="rId40" Type="http://schemas.openxmlformats.org/officeDocument/2006/relationships/hyperlink" Target="https://www.transparencia.cdmx.gob.mx/storage/app/uploads/public/5da/0c2/ebd/5da0c2ebdbc04591986681.pdf" TargetMode="External"/><Relationship Id="rId45" Type="http://schemas.openxmlformats.org/officeDocument/2006/relationships/hyperlink" Target="https://www.transparencia.cdmx.gob.mx/storage/app/uploads/public/5da/9fc/2d8/5da9fc2d807dc875074484.pdf" TargetMode="External"/><Relationship Id="rId5" Type="http://schemas.openxmlformats.org/officeDocument/2006/relationships/hyperlink" Target="https://www.transparencia.cdmx.gob.mx/storage/app/uploads/public/5d9/649/d83/5d9649d836195493723325.pdf" TargetMode="External"/><Relationship Id="rId15" Type="http://schemas.openxmlformats.org/officeDocument/2006/relationships/hyperlink" Target="https://www.transparencia.cdmx.gob.mx/storage/app/uploads/public/5d9/649/744/5d96497444091307740765.pdf" TargetMode="External"/><Relationship Id="rId23" Type="http://schemas.openxmlformats.org/officeDocument/2006/relationships/hyperlink" Target="https://www.transparencia.cdmx.gob.mx/storage/app/uploads/public/5da/0c2/8d5/5da0c28d5d1d3484565780.pdf" TargetMode="External"/><Relationship Id="rId28" Type="http://schemas.openxmlformats.org/officeDocument/2006/relationships/hyperlink" Target="https://www.transparencia.cdmx.gob.mx/storage/app/uploads/public/5da/0c2/8d5/5da0c28d5d1d3484565780.pdf" TargetMode="External"/><Relationship Id="rId36" Type="http://schemas.openxmlformats.org/officeDocument/2006/relationships/hyperlink" Target="https://www.transparencia.cdmx.gob.mx/storage/app/uploads/public/5da/0c2/ebd/5da0c2ebdbc04591986681.pdf" TargetMode="External"/><Relationship Id="rId10" Type="http://schemas.openxmlformats.org/officeDocument/2006/relationships/hyperlink" Target="https://www.transparencia.cdmx.gob.mx/storage/app/uploads/public/5d9/649/d83/5d9649d836195493723325.pdf" TargetMode="External"/><Relationship Id="rId19" Type="http://schemas.openxmlformats.org/officeDocument/2006/relationships/hyperlink" Target="https://www.transparencia.cdmx.gob.mx/storage/app/uploads/public/5d9/649/744/5d96497444091307740765.pdf" TargetMode="External"/><Relationship Id="rId31" Type="http://schemas.openxmlformats.org/officeDocument/2006/relationships/hyperlink" Target="https://www.transparencia.cdmx.gob.mx/storage/app/uploads/public/5da/0c2/8d5/5da0c28d5d1d3484565780.pdf" TargetMode="External"/><Relationship Id="rId44" Type="http://schemas.openxmlformats.org/officeDocument/2006/relationships/hyperlink" Target="https://www.transparencia.cdmx.gob.mx/storage/app/uploads/public/5da/0c2/ebd/5da0c2ebdbc04591986681.pdf" TargetMode="External"/><Relationship Id="rId4" Type="http://schemas.openxmlformats.org/officeDocument/2006/relationships/hyperlink" Target="https://www.transparencia.cdmx.gob.mx/storage/app/uploads/public/5d9/649/d83/5d9649d836195493723325.pdf" TargetMode="External"/><Relationship Id="rId9" Type="http://schemas.openxmlformats.org/officeDocument/2006/relationships/hyperlink" Target="https://www.transparencia.cdmx.gob.mx/storage/app/uploads/public/5d9/649/d83/5d9649d836195493723325.pdf" TargetMode="External"/><Relationship Id="rId14" Type="http://schemas.openxmlformats.org/officeDocument/2006/relationships/hyperlink" Target="https://www.transparencia.cdmx.gob.mx/storage/app/uploads/public/5d9/649/744/5d96497444091307740765.pdf" TargetMode="External"/><Relationship Id="rId22" Type="http://schemas.openxmlformats.org/officeDocument/2006/relationships/hyperlink" Target="https://www.transparencia.cdmx.gob.mx/storage/app/uploads/public/5d9/649/744/5d96497444091307740765.pdf" TargetMode="External"/><Relationship Id="rId27" Type="http://schemas.openxmlformats.org/officeDocument/2006/relationships/hyperlink" Target="https://www.transparencia.cdmx.gob.mx/storage/app/uploads/public/5da/0c2/8d5/5da0c28d5d1d3484565780.pdf" TargetMode="External"/><Relationship Id="rId30" Type="http://schemas.openxmlformats.org/officeDocument/2006/relationships/hyperlink" Target="https://www.transparencia.cdmx.gob.mx/storage/app/uploads/public/5da/0c2/8d5/5da0c28d5d1d3484565780.pdf" TargetMode="External"/><Relationship Id="rId35" Type="http://schemas.openxmlformats.org/officeDocument/2006/relationships/hyperlink" Target="https://www.transparencia.cdmx.gob.mx/storage/app/uploads/public/5da/0c2/ebd/5da0c2ebdbc04591986681.pdf" TargetMode="External"/><Relationship Id="rId43" Type="http://schemas.openxmlformats.org/officeDocument/2006/relationships/hyperlink" Target="https://www.transparencia.cdmx.gob.mx/storage/app/uploads/public/5da/0c2/ebd/5da0c2ebdbc04591986681.pdf" TargetMode="External"/><Relationship Id="rId8" Type="http://schemas.openxmlformats.org/officeDocument/2006/relationships/hyperlink" Target="https://www.transparencia.cdmx.gob.mx/storage/app/uploads/public/5d9/649/d83/5d9649d836195493723325.pdf" TargetMode="External"/><Relationship Id="rId3" Type="http://schemas.openxmlformats.org/officeDocument/2006/relationships/hyperlink" Target="https://www.transparencia.cdmx.gob.mx/storage/app/uploads/public/5d9/649/d83/5d9649d836195493723325.pdf" TargetMode="External"/><Relationship Id="rId12" Type="http://schemas.openxmlformats.org/officeDocument/2006/relationships/hyperlink" Target="https://www.transparencia.cdmx.gob.mx/storage/app/uploads/public/5d9/649/744/5d96497444091307740765.pdf" TargetMode="External"/><Relationship Id="rId17" Type="http://schemas.openxmlformats.org/officeDocument/2006/relationships/hyperlink" Target="https://www.transparencia.cdmx.gob.mx/storage/app/uploads/public/5d9/649/744/5d96497444091307740765.pdf" TargetMode="External"/><Relationship Id="rId25" Type="http://schemas.openxmlformats.org/officeDocument/2006/relationships/hyperlink" Target="https://www.transparencia.cdmx.gob.mx/storage/app/uploads/public/5da/0c2/8d5/5da0c28d5d1d3484565780.pdf" TargetMode="External"/><Relationship Id="rId33" Type="http://schemas.openxmlformats.org/officeDocument/2006/relationships/hyperlink" Target="https://www.transparencia.cdmx.gob.mx/storage/app/uploads/public/5da/0c2/8d5/5da0c28d5d1d3484565780.pdf" TargetMode="External"/><Relationship Id="rId38" Type="http://schemas.openxmlformats.org/officeDocument/2006/relationships/hyperlink" Target="https://www.transparencia.cdmx.gob.mx/storage/app/uploads/public/5da/0c2/ebd/5da0c2ebdbc04591986681.pdf" TargetMode="External"/><Relationship Id="rId46" Type="http://schemas.openxmlformats.org/officeDocument/2006/relationships/printerSettings" Target="../printerSettings/printerSettings1.bin"/><Relationship Id="rId20" Type="http://schemas.openxmlformats.org/officeDocument/2006/relationships/hyperlink" Target="https://www.transparencia.cdmx.gob.mx/storage/app/uploads/public/5d9/649/744/5d96497444091307740765.pdf" TargetMode="External"/><Relationship Id="rId41" Type="http://schemas.openxmlformats.org/officeDocument/2006/relationships/hyperlink" Target="https://www.transparencia.cdmx.gob.mx/storage/app/uploads/public/5da/0c2/ebd/5da0c2ebdbc045919866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1"/>
  <sheetViews>
    <sheetView tabSelected="1" topLeftCell="A142" zoomScaleNormal="100" workbookViewId="0">
      <selection activeCell="A168" sqref="A1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0" t="s">
        <v>1</v>
      </c>
      <c r="B2" s="31"/>
      <c r="C2" s="31"/>
      <c r="D2" s="30" t="s">
        <v>2</v>
      </c>
      <c r="E2" s="31"/>
      <c r="F2" s="31"/>
      <c r="G2" s="30" t="s">
        <v>3</v>
      </c>
      <c r="H2" s="31"/>
      <c r="I2" s="31"/>
    </row>
    <row r="3" spans="1:17" x14ac:dyDescent="0.25">
      <c r="A3" s="32" t="s">
        <v>4</v>
      </c>
      <c r="B3" s="31"/>
      <c r="C3" s="31"/>
      <c r="D3" s="32" t="s">
        <v>5</v>
      </c>
      <c r="E3" s="31"/>
      <c r="F3" s="31"/>
      <c r="G3" s="32" t="s">
        <v>6</v>
      </c>
      <c r="H3" s="31"/>
      <c r="I3" s="3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0" t="s">
        <v>31</v>
      </c>
      <c r="B6" s="31"/>
      <c r="C6" s="31"/>
      <c r="D6" s="31"/>
      <c r="E6" s="31"/>
      <c r="F6" s="31"/>
      <c r="G6" s="31"/>
      <c r="H6" s="31"/>
      <c r="I6" s="31"/>
      <c r="J6" s="31"/>
      <c r="K6" s="31"/>
      <c r="L6" s="31"/>
      <c r="M6" s="31"/>
      <c r="N6" s="31"/>
      <c r="O6" s="31"/>
      <c r="P6" s="31"/>
      <c r="Q6" s="3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8" customHeight="1" x14ac:dyDescent="0.25">
      <c r="A8">
        <v>2019</v>
      </c>
      <c r="B8" s="2">
        <v>43647</v>
      </c>
      <c r="C8" s="2">
        <v>43738</v>
      </c>
      <c r="D8" s="2">
        <v>43657</v>
      </c>
      <c r="E8" t="s">
        <v>49</v>
      </c>
      <c r="F8" s="14">
        <v>3</v>
      </c>
      <c r="G8" t="s">
        <v>51</v>
      </c>
      <c r="H8" t="s">
        <v>100</v>
      </c>
      <c r="I8" s="13" t="s">
        <v>101</v>
      </c>
      <c r="J8" s="4" t="s">
        <v>58</v>
      </c>
      <c r="K8" s="4" t="s">
        <v>59</v>
      </c>
      <c r="L8" s="4" t="s">
        <v>60</v>
      </c>
      <c r="M8" s="4" t="s">
        <v>98</v>
      </c>
      <c r="N8" s="2">
        <v>43769</v>
      </c>
      <c r="O8" t="s">
        <v>99</v>
      </c>
      <c r="P8" s="2">
        <v>43769</v>
      </c>
    </row>
    <row r="9" spans="1:17" ht="18" customHeight="1" x14ac:dyDescent="0.25">
      <c r="A9" s="12">
        <v>2019</v>
      </c>
      <c r="B9" s="2">
        <v>43647</v>
      </c>
      <c r="C9" s="2">
        <v>43738</v>
      </c>
      <c r="D9" s="2">
        <v>43657</v>
      </c>
      <c r="E9" t="s">
        <v>49</v>
      </c>
      <c r="F9" s="14">
        <v>3</v>
      </c>
      <c r="G9" s="12" t="s">
        <v>51</v>
      </c>
      <c r="H9" s="12" t="s">
        <v>100</v>
      </c>
      <c r="I9" s="13" t="s">
        <v>101</v>
      </c>
      <c r="J9" s="12" t="s">
        <v>61</v>
      </c>
      <c r="K9" s="12" t="s">
        <v>62</v>
      </c>
      <c r="L9" s="12" t="s">
        <v>63</v>
      </c>
      <c r="M9" s="4" t="s">
        <v>98</v>
      </c>
      <c r="N9" s="2">
        <v>43769</v>
      </c>
      <c r="O9" s="12" t="s">
        <v>99</v>
      </c>
      <c r="P9" s="2">
        <v>43769</v>
      </c>
    </row>
    <row r="10" spans="1:17" ht="16.5" customHeight="1" x14ac:dyDescent="0.25">
      <c r="A10" s="12">
        <v>2019</v>
      </c>
      <c r="B10" s="2">
        <v>43647</v>
      </c>
      <c r="C10" s="2">
        <v>43738</v>
      </c>
      <c r="D10" s="2">
        <v>43657</v>
      </c>
      <c r="E10" t="s">
        <v>49</v>
      </c>
      <c r="F10" s="14">
        <v>3</v>
      </c>
      <c r="G10" s="12" t="s">
        <v>51</v>
      </c>
      <c r="H10" s="12" t="s">
        <v>100</v>
      </c>
      <c r="I10" s="13" t="s">
        <v>101</v>
      </c>
      <c r="J10" s="12" t="s">
        <v>52</v>
      </c>
      <c r="K10" s="12" t="s">
        <v>53</v>
      </c>
      <c r="L10" s="12" t="s">
        <v>54</v>
      </c>
      <c r="M10" s="4" t="s">
        <v>98</v>
      </c>
      <c r="N10" s="2">
        <v>43769</v>
      </c>
      <c r="O10" s="12" t="s">
        <v>99</v>
      </c>
      <c r="P10" s="2">
        <v>43769</v>
      </c>
    </row>
    <row r="11" spans="1:17" ht="18.75" customHeight="1" x14ac:dyDescent="0.25">
      <c r="A11" s="12">
        <v>2019</v>
      </c>
      <c r="B11" s="2">
        <v>43647</v>
      </c>
      <c r="C11" s="2">
        <v>43738</v>
      </c>
      <c r="D11" s="2">
        <v>43657</v>
      </c>
      <c r="E11" t="s">
        <v>49</v>
      </c>
      <c r="F11" s="14">
        <v>3</v>
      </c>
      <c r="G11" s="12" t="s">
        <v>51</v>
      </c>
      <c r="H11" s="12" t="s">
        <v>100</v>
      </c>
      <c r="I11" s="13" t="s">
        <v>101</v>
      </c>
      <c r="J11" s="12" t="s">
        <v>74</v>
      </c>
      <c r="K11" s="12" t="s">
        <v>75</v>
      </c>
      <c r="L11" s="12" t="s">
        <v>76</v>
      </c>
      <c r="M11" s="4" t="s">
        <v>98</v>
      </c>
      <c r="N11" s="2">
        <v>43769</v>
      </c>
      <c r="O11" s="12" t="s">
        <v>99</v>
      </c>
      <c r="P11" s="2">
        <v>43769</v>
      </c>
    </row>
    <row r="12" spans="1:17" ht="15.75" customHeight="1" x14ac:dyDescent="0.25">
      <c r="A12" s="12">
        <v>2019</v>
      </c>
      <c r="B12" s="2">
        <v>43647</v>
      </c>
      <c r="C12" s="2">
        <v>43738</v>
      </c>
      <c r="D12" s="2">
        <v>43657</v>
      </c>
      <c r="E12" t="s">
        <v>49</v>
      </c>
      <c r="F12" s="14">
        <v>3</v>
      </c>
      <c r="G12" s="12" t="s">
        <v>51</v>
      </c>
      <c r="H12" s="12" t="s">
        <v>100</v>
      </c>
      <c r="I12" s="13" t="s">
        <v>101</v>
      </c>
      <c r="J12" s="12" t="s">
        <v>80</v>
      </c>
      <c r="K12" s="12" t="s">
        <v>81</v>
      </c>
      <c r="L12" s="12" t="s">
        <v>82</v>
      </c>
      <c r="M12" s="4" t="s">
        <v>98</v>
      </c>
      <c r="N12" s="2">
        <v>43769</v>
      </c>
      <c r="O12" s="12" t="s">
        <v>99</v>
      </c>
      <c r="P12" s="2">
        <v>43769</v>
      </c>
    </row>
    <row r="13" spans="1:17" ht="18.75" customHeight="1" x14ac:dyDescent="0.25">
      <c r="A13" s="12">
        <v>2019</v>
      </c>
      <c r="B13" s="2">
        <v>43647</v>
      </c>
      <c r="C13" s="2">
        <v>43738</v>
      </c>
      <c r="D13" s="2">
        <v>43657</v>
      </c>
      <c r="E13" t="s">
        <v>49</v>
      </c>
      <c r="F13" s="14">
        <v>3</v>
      </c>
      <c r="G13" s="12" t="s">
        <v>51</v>
      </c>
      <c r="H13" s="12" t="s">
        <v>100</v>
      </c>
      <c r="I13" s="13" t="s">
        <v>101</v>
      </c>
      <c r="J13" s="12" t="s">
        <v>83</v>
      </c>
      <c r="K13" s="12" t="s">
        <v>84</v>
      </c>
      <c r="L13" s="12" t="s">
        <v>85</v>
      </c>
      <c r="M13" s="4" t="s">
        <v>98</v>
      </c>
      <c r="N13" s="2">
        <v>43769</v>
      </c>
      <c r="O13" s="12" t="s">
        <v>99</v>
      </c>
      <c r="P13" s="2">
        <v>43769</v>
      </c>
    </row>
    <row r="14" spans="1:17" ht="16.5" customHeight="1" x14ac:dyDescent="0.25">
      <c r="A14" s="12">
        <v>2019</v>
      </c>
      <c r="B14" s="2">
        <v>43647</v>
      </c>
      <c r="C14" s="2">
        <v>43738</v>
      </c>
      <c r="D14" s="2">
        <v>43657</v>
      </c>
      <c r="E14" t="s">
        <v>49</v>
      </c>
      <c r="F14" s="14">
        <v>3</v>
      </c>
      <c r="G14" s="12" t="s">
        <v>51</v>
      </c>
      <c r="H14" s="12" t="s">
        <v>100</v>
      </c>
      <c r="I14" s="13" t="s">
        <v>101</v>
      </c>
      <c r="J14" s="12" t="s">
        <v>86</v>
      </c>
      <c r="K14" s="12" t="s">
        <v>87</v>
      </c>
      <c r="L14" s="12" t="s">
        <v>88</v>
      </c>
      <c r="M14" s="4" t="s">
        <v>98</v>
      </c>
      <c r="N14" s="2">
        <v>43769</v>
      </c>
      <c r="O14" s="12" t="s">
        <v>99</v>
      </c>
      <c r="P14" s="2">
        <v>43769</v>
      </c>
    </row>
    <row r="15" spans="1:17" ht="17.25" customHeight="1" x14ac:dyDescent="0.25">
      <c r="A15" s="12">
        <v>2019</v>
      </c>
      <c r="B15" s="2">
        <v>43647</v>
      </c>
      <c r="C15" s="2">
        <v>43738</v>
      </c>
      <c r="D15" s="2">
        <v>43657</v>
      </c>
      <c r="E15" t="s">
        <v>49</v>
      </c>
      <c r="F15" s="14">
        <v>3</v>
      </c>
      <c r="G15" s="12" t="s">
        <v>51</v>
      </c>
      <c r="H15" s="12" t="s">
        <v>100</v>
      </c>
      <c r="I15" s="13" t="s">
        <v>101</v>
      </c>
      <c r="J15" s="12" t="s">
        <v>89</v>
      </c>
      <c r="K15" s="12" t="s">
        <v>90</v>
      </c>
      <c r="L15" s="12" t="s">
        <v>91</v>
      </c>
      <c r="M15" s="4" t="s">
        <v>98</v>
      </c>
      <c r="N15" s="2">
        <v>43769</v>
      </c>
      <c r="O15" s="12" t="s">
        <v>99</v>
      </c>
      <c r="P15" s="2">
        <v>43769</v>
      </c>
    </row>
    <row r="16" spans="1:17" ht="16.5" customHeight="1" x14ac:dyDescent="0.25">
      <c r="A16" s="12">
        <v>2019</v>
      </c>
      <c r="B16" s="2">
        <v>43647</v>
      </c>
      <c r="C16" s="2">
        <v>43738</v>
      </c>
      <c r="D16" s="2">
        <v>43657</v>
      </c>
      <c r="E16" t="s">
        <v>49</v>
      </c>
      <c r="F16" s="14">
        <v>3</v>
      </c>
      <c r="G16" s="12" t="s">
        <v>51</v>
      </c>
      <c r="H16" s="12" t="s">
        <v>100</v>
      </c>
      <c r="I16" s="13" t="s">
        <v>101</v>
      </c>
      <c r="J16" s="12" t="s">
        <v>92</v>
      </c>
      <c r="K16" s="12" t="s">
        <v>93</v>
      </c>
      <c r="L16" s="12" t="s">
        <v>94</v>
      </c>
      <c r="M16" s="4" t="s">
        <v>98</v>
      </c>
      <c r="N16" s="2">
        <v>43769</v>
      </c>
      <c r="O16" s="12" t="s">
        <v>99</v>
      </c>
      <c r="P16" s="2">
        <v>43769</v>
      </c>
    </row>
    <row r="17" spans="1:16" ht="16.5" customHeight="1" x14ac:dyDescent="0.25">
      <c r="A17" s="12">
        <v>2019</v>
      </c>
      <c r="B17" s="2">
        <v>43647</v>
      </c>
      <c r="C17" s="2">
        <v>43738</v>
      </c>
      <c r="D17" s="2">
        <v>43657</v>
      </c>
      <c r="E17" t="s">
        <v>49</v>
      </c>
      <c r="F17" s="14">
        <v>3</v>
      </c>
      <c r="G17" s="12" t="s">
        <v>51</v>
      </c>
      <c r="H17" s="12" t="s">
        <v>100</v>
      </c>
      <c r="I17" s="13" t="s">
        <v>101</v>
      </c>
      <c r="J17" s="12" t="s">
        <v>95</v>
      </c>
      <c r="K17" s="12" t="s">
        <v>96</v>
      </c>
      <c r="L17" s="12" t="s">
        <v>97</v>
      </c>
      <c r="M17" s="4" t="s">
        <v>98</v>
      </c>
      <c r="N17" s="2">
        <v>43769</v>
      </c>
      <c r="O17" s="12" t="s">
        <v>99</v>
      </c>
      <c r="P17" s="2">
        <v>43769</v>
      </c>
    </row>
    <row r="18" spans="1:16" ht="19.5" customHeight="1" x14ac:dyDescent="0.25">
      <c r="A18" s="6">
        <v>2019</v>
      </c>
      <c r="B18" s="7">
        <v>43647</v>
      </c>
      <c r="C18" s="7">
        <v>43738</v>
      </c>
      <c r="D18" s="7">
        <v>43696</v>
      </c>
      <c r="E18" t="s">
        <v>50</v>
      </c>
      <c r="F18" s="15">
        <v>3</v>
      </c>
      <c r="G18" s="8" t="s">
        <v>51</v>
      </c>
      <c r="H18" s="8" t="s">
        <v>102</v>
      </c>
      <c r="I18" s="13" t="s">
        <v>103</v>
      </c>
      <c r="J18" s="12" t="s">
        <v>55</v>
      </c>
      <c r="K18" s="12" t="s">
        <v>56</v>
      </c>
      <c r="L18" s="12" t="s">
        <v>57</v>
      </c>
      <c r="M18" s="4" t="s">
        <v>98</v>
      </c>
      <c r="N18" s="2">
        <v>43769</v>
      </c>
      <c r="O18" s="12" t="s">
        <v>99</v>
      </c>
      <c r="P18" s="2">
        <v>43769</v>
      </c>
    </row>
    <row r="19" spans="1:16" ht="18.75" customHeight="1" x14ac:dyDescent="0.25">
      <c r="A19" s="6">
        <v>2019</v>
      </c>
      <c r="B19" s="7">
        <v>43647</v>
      </c>
      <c r="C19" s="7">
        <v>43738</v>
      </c>
      <c r="D19" s="7">
        <v>43696</v>
      </c>
      <c r="E19" t="s">
        <v>50</v>
      </c>
      <c r="F19" s="15">
        <v>3</v>
      </c>
      <c r="G19" s="8" t="s">
        <v>51</v>
      </c>
      <c r="H19" s="8" t="s">
        <v>102</v>
      </c>
      <c r="I19" s="13" t="s">
        <v>103</v>
      </c>
      <c r="J19" s="12" t="s">
        <v>61</v>
      </c>
      <c r="K19" s="12" t="s">
        <v>62</v>
      </c>
      <c r="L19" s="12" t="s">
        <v>63</v>
      </c>
      <c r="M19" s="4" t="s">
        <v>98</v>
      </c>
      <c r="N19" s="2">
        <v>43769</v>
      </c>
      <c r="O19" s="12" t="s">
        <v>99</v>
      </c>
      <c r="P19" s="2">
        <v>43769</v>
      </c>
    </row>
    <row r="20" spans="1:16" ht="17.25" customHeight="1" x14ac:dyDescent="0.25">
      <c r="A20" s="6">
        <v>2019</v>
      </c>
      <c r="B20" s="7">
        <v>43647</v>
      </c>
      <c r="C20" s="7">
        <v>43738</v>
      </c>
      <c r="D20" s="7">
        <v>43696</v>
      </c>
      <c r="E20" t="s">
        <v>50</v>
      </c>
      <c r="F20" s="15">
        <v>3</v>
      </c>
      <c r="G20" s="8" t="s">
        <v>51</v>
      </c>
      <c r="H20" s="8" t="s">
        <v>102</v>
      </c>
      <c r="I20" s="13" t="s">
        <v>103</v>
      </c>
      <c r="J20" s="5" t="s">
        <v>64</v>
      </c>
      <c r="K20" s="5" t="s">
        <v>65</v>
      </c>
      <c r="L20" s="5" t="s">
        <v>65</v>
      </c>
      <c r="M20" s="4" t="s">
        <v>98</v>
      </c>
      <c r="N20" s="2">
        <v>43769</v>
      </c>
      <c r="O20" s="12" t="s">
        <v>99</v>
      </c>
      <c r="P20" s="2">
        <v>43769</v>
      </c>
    </row>
    <row r="21" spans="1:16" ht="18" customHeight="1" x14ac:dyDescent="0.25">
      <c r="A21" s="6">
        <v>2019</v>
      </c>
      <c r="B21" s="7">
        <v>43647</v>
      </c>
      <c r="C21" s="7">
        <v>43738</v>
      </c>
      <c r="D21" s="7">
        <v>43696</v>
      </c>
      <c r="E21" t="s">
        <v>50</v>
      </c>
      <c r="F21" s="15">
        <v>3</v>
      </c>
      <c r="G21" s="8" t="s">
        <v>51</v>
      </c>
      <c r="H21" s="8" t="s">
        <v>102</v>
      </c>
      <c r="I21" s="13" t="s">
        <v>103</v>
      </c>
      <c r="J21" s="12" t="s">
        <v>80</v>
      </c>
      <c r="K21" s="12" t="s">
        <v>81</v>
      </c>
      <c r="L21" s="12" t="s">
        <v>82</v>
      </c>
      <c r="M21" s="4" t="s">
        <v>98</v>
      </c>
      <c r="N21" s="2">
        <v>43769</v>
      </c>
      <c r="O21" s="12" t="s">
        <v>99</v>
      </c>
      <c r="P21" s="2">
        <v>43769</v>
      </c>
    </row>
    <row r="22" spans="1:16" ht="17.25" customHeight="1" x14ac:dyDescent="0.25">
      <c r="A22" s="6">
        <v>2019</v>
      </c>
      <c r="B22" s="7">
        <v>43647</v>
      </c>
      <c r="C22" s="7">
        <v>43738</v>
      </c>
      <c r="D22" s="7">
        <v>43696</v>
      </c>
      <c r="E22" t="s">
        <v>50</v>
      </c>
      <c r="F22" s="15">
        <v>3</v>
      </c>
      <c r="G22" s="8" t="s">
        <v>51</v>
      </c>
      <c r="H22" s="8" t="s">
        <v>102</v>
      </c>
      <c r="I22" s="13" t="s">
        <v>103</v>
      </c>
      <c r="J22" s="8" t="s">
        <v>66</v>
      </c>
      <c r="K22" s="8" t="s">
        <v>57</v>
      </c>
      <c r="L22" s="8" t="s">
        <v>67</v>
      </c>
      <c r="M22" s="4" t="s">
        <v>98</v>
      </c>
      <c r="N22" s="2">
        <v>43769</v>
      </c>
      <c r="O22" s="12" t="s">
        <v>99</v>
      </c>
      <c r="P22" s="2">
        <v>43769</v>
      </c>
    </row>
    <row r="23" spans="1:16" ht="15.75" customHeight="1" x14ac:dyDescent="0.25">
      <c r="A23" s="6">
        <v>2019</v>
      </c>
      <c r="B23" s="7">
        <v>43647</v>
      </c>
      <c r="C23" s="7">
        <v>43738</v>
      </c>
      <c r="D23" s="7">
        <v>43696</v>
      </c>
      <c r="E23" t="s">
        <v>50</v>
      </c>
      <c r="F23" s="15">
        <v>3</v>
      </c>
      <c r="G23" s="8" t="s">
        <v>51</v>
      </c>
      <c r="H23" s="8" t="s">
        <v>102</v>
      </c>
      <c r="I23" s="13" t="s">
        <v>103</v>
      </c>
      <c r="J23" s="8" t="s">
        <v>52</v>
      </c>
      <c r="K23" s="8" t="s">
        <v>53</v>
      </c>
      <c r="L23" s="8" t="s">
        <v>54</v>
      </c>
      <c r="M23" s="4" t="s">
        <v>98</v>
      </c>
      <c r="N23" s="2">
        <v>43769</v>
      </c>
      <c r="O23" s="12" t="s">
        <v>99</v>
      </c>
      <c r="P23" s="2">
        <v>43769</v>
      </c>
    </row>
    <row r="24" spans="1:16" ht="18" customHeight="1" x14ac:dyDescent="0.25">
      <c r="A24" s="6">
        <v>2019</v>
      </c>
      <c r="B24" s="7">
        <v>43647</v>
      </c>
      <c r="C24" s="7">
        <v>43738</v>
      </c>
      <c r="D24" s="7">
        <v>43696</v>
      </c>
      <c r="E24" t="s">
        <v>50</v>
      </c>
      <c r="F24" s="15">
        <v>3</v>
      </c>
      <c r="G24" s="8" t="s">
        <v>51</v>
      </c>
      <c r="H24" s="8" t="s">
        <v>102</v>
      </c>
      <c r="I24" s="13" t="s">
        <v>103</v>
      </c>
      <c r="J24" s="8" t="s">
        <v>68</v>
      </c>
      <c r="K24" s="8" t="s">
        <v>69</v>
      </c>
      <c r="L24" s="8" t="s">
        <v>70</v>
      </c>
      <c r="M24" s="4" t="s">
        <v>98</v>
      </c>
      <c r="N24" s="2">
        <v>43769</v>
      </c>
      <c r="O24" s="12" t="s">
        <v>99</v>
      </c>
      <c r="P24" s="2">
        <v>43769</v>
      </c>
    </row>
    <row r="25" spans="1:16" ht="15" customHeight="1" x14ac:dyDescent="0.25">
      <c r="A25" s="6">
        <v>2019</v>
      </c>
      <c r="B25" s="7">
        <v>43647</v>
      </c>
      <c r="C25" s="7">
        <v>43738</v>
      </c>
      <c r="D25" s="7">
        <v>43696</v>
      </c>
      <c r="E25" t="s">
        <v>50</v>
      </c>
      <c r="F25" s="15">
        <v>3</v>
      </c>
      <c r="G25" s="8" t="s">
        <v>51</v>
      </c>
      <c r="H25" s="8" t="s">
        <v>102</v>
      </c>
      <c r="I25" s="13" t="s">
        <v>103</v>
      </c>
      <c r="J25" s="8" t="s">
        <v>77</v>
      </c>
      <c r="K25" s="8" t="s">
        <v>78</v>
      </c>
      <c r="L25" s="8" t="s">
        <v>79</v>
      </c>
      <c r="M25" s="4" t="s">
        <v>98</v>
      </c>
      <c r="N25" s="2">
        <v>43769</v>
      </c>
      <c r="O25" s="12" t="s">
        <v>99</v>
      </c>
      <c r="P25" s="2">
        <v>43769</v>
      </c>
    </row>
    <row r="26" spans="1:16" ht="14.25" customHeight="1" x14ac:dyDescent="0.25">
      <c r="A26" s="6">
        <v>2019</v>
      </c>
      <c r="B26" s="7">
        <v>43647</v>
      </c>
      <c r="C26" s="7">
        <v>43738</v>
      </c>
      <c r="D26" s="7">
        <v>43696</v>
      </c>
      <c r="E26" t="s">
        <v>50</v>
      </c>
      <c r="F26" s="15">
        <v>3</v>
      </c>
      <c r="G26" s="8" t="s">
        <v>51</v>
      </c>
      <c r="H26" s="8" t="s">
        <v>102</v>
      </c>
      <c r="I26" s="13" t="s">
        <v>103</v>
      </c>
      <c r="J26" s="8" t="s">
        <v>71</v>
      </c>
      <c r="K26" s="8" t="s">
        <v>72</v>
      </c>
      <c r="L26" s="8" t="s">
        <v>73</v>
      </c>
      <c r="M26" s="4" t="s">
        <v>98</v>
      </c>
      <c r="N26" s="2">
        <v>43769</v>
      </c>
      <c r="O26" s="12" t="s">
        <v>99</v>
      </c>
      <c r="P26" s="2">
        <v>43769</v>
      </c>
    </row>
    <row r="27" spans="1:16" ht="15" customHeight="1" x14ac:dyDescent="0.25">
      <c r="A27" s="6">
        <v>2019</v>
      </c>
      <c r="B27" s="7">
        <v>43647</v>
      </c>
      <c r="C27" s="7">
        <v>43738</v>
      </c>
      <c r="D27" s="7">
        <v>43696</v>
      </c>
      <c r="E27" t="s">
        <v>50</v>
      </c>
      <c r="F27" s="15">
        <v>3</v>
      </c>
      <c r="G27" s="8" t="s">
        <v>51</v>
      </c>
      <c r="H27" s="8" t="s">
        <v>102</v>
      </c>
      <c r="I27" s="13" t="s">
        <v>103</v>
      </c>
      <c r="J27" s="12" t="s">
        <v>58</v>
      </c>
      <c r="K27" s="12" t="s">
        <v>59</v>
      </c>
      <c r="L27" s="12" t="s">
        <v>60</v>
      </c>
      <c r="M27" s="4" t="s">
        <v>98</v>
      </c>
      <c r="N27" s="2">
        <v>43769</v>
      </c>
      <c r="O27" s="12" t="s">
        <v>99</v>
      </c>
      <c r="P27" s="2">
        <v>43769</v>
      </c>
    </row>
    <row r="28" spans="1:16" ht="16.5" customHeight="1" x14ac:dyDescent="0.25">
      <c r="A28" s="6">
        <v>2019</v>
      </c>
      <c r="B28" s="7">
        <v>43647</v>
      </c>
      <c r="C28" s="7">
        <v>43738</v>
      </c>
      <c r="D28" s="7">
        <v>43696</v>
      </c>
      <c r="E28" t="s">
        <v>50</v>
      </c>
      <c r="F28" s="15">
        <v>3</v>
      </c>
      <c r="G28" s="8" t="s">
        <v>51</v>
      </c>
      <c r="H28" s="8" t="s">
        <v>102</v>
      </c>
      <c r="I28" s="13" t="s">
        <v>103</v>
      </c>
      <c r="J28" s="12" t="s">
        <v>92</v>
      </c>
      <c r="K28" s="12" t="s">
        <v>93</v>
      </c>
      <c r="L28" s="12" t="s">
        <v>94</v>
      </c>
      <c r="M28" s="4" t="s">
        <v>98</v>
      </c>
      <c r="N28" s="2">
        <v>43769</v>
      </c>
      <c r="O28" s="12" t="s">
        <v>99</v>
      </c>
      <c r="P28" s="2">
        <v>43769</v>
      </c>
    </row>
    <row r="29" spans="1:16" ht="18" customHeight="1" x14ac:dyDescent="0.25">
      <c r="A29" s="6">
        <v>2019</v>
      </c>
      <c r="B29" s="7">
        <v>43647</v>
      </c>
      <c r="C29" s="7">
        <v>43738</v>
      </c>
      <c r="D29" s="7">
        <v>43696</v>
      </c>
      <c r="E29" t="s">
        <v>50</v>
      </c>
      <c r="F29" s="15">
        <v>3</v>
      </c>
      <c r="G29" s="8" t="s">
        <v>51</v>
      </c>
      <c r="H29" s="8" t="s">
        <v>102</v>
      </c>
      <c r="I29" s="13" t="s">
        <v>103</v>
      </c>
      <c r="J29" s="12" t="s">
        <v>95</v>
      </c>
      <c r="K29" s="12" t="s">
        <v>96</v>
      </c>
      <c r="L29" s="12" t="s">
        <v>97</v>
      </c>
      <c r="M29" s="4" t="s">
        <v>98</v>
      </c>
      <c r="N29" s="2">
        <v>43769</v>
      </c>
      <c r="O29" s="12" t="s">
        <v>99</v>
      </c>
      <c r="P29" s="2">
        <v>43769</v>
      </c>
    </row>
    <row r="30" spans="1:16" ht="17.25" customHeight="1" x14ac:dyDescent="0.25">
      <c r="A30" s="9">
        <v>2019</v>
      </c>
      <c r="B30" s="10">
        <v>43647</v>
      </c>
      <c r="C30" s="10">
        <v>43738</v>
      </c>
      <c r="D30" s="10">
        <v>43669</v>
      </c>
      <c r="E30" t="s">
        <v>49</v>
      </c>
      <c r="F30" s="18" t="s">
        <v>129</v>
      </c>
      <c r="G30" s="11" t="s">
        <v>130</v>
      </c>
      <c r="H30" s="11" t="s">
        <v>132</v>
      </c>
      <c r="I30" s="3" t="s">
        <v>131</v>
      </c>
      <c r="J30" s="16" t="s">
        <v>104</v>
      </c>
      <c r="K30" s="16" t="s">
        <v>84</v>
      </c>
      <c r="L30" s="16" t="s">
        <v>105</v>
      </c>
      <c r="M30" s="11" t="s">
        <v>127</v>
      </c>
      <c r="N30" s="17">
        <v>43769</v>
      </c>
      <c r="O30" s="11" t="s">
        <v>128</v>
      </c>
      <c r="P30" s="17">
        <v>43769</v>
      </c>
    </row>
    <row r="31" spans="1:16" ht="15.75" customHeight="1" x14ac:dyDescent="0.25">
      <c r="A31" s="9">
        <v>2019</v>
      </c>
      <c r="B31" s="10">
        <v>43647</v>
      </c>
      <c r="C31" s="10">
        <v>43738</v>
      </c>
      <c r="D31" s="10">
        <v>43669</v>
      </c>
      <c r="E31" s="16" t="s">
        <v>49</v>
      </c>
      <c r="F31" s="18" t="s">
        <v>129</v>
      </c>
      <c r="G31" s="11" t="s">
        <v>130</v>
      </c>
      <c r="H31" s="11" t="s">
        <v>132</v>
      </c>
      <c r="I31" s="3" t="s">
        <v>131</v>
      </c>
      <c r="J31" s="16" t="s">
        <v>106</v>
      </c>
      <c r="K31" s="16" t="s">
        <v>96</v>
      </c>
      <c r="L31" s="16" t="s">
        <v>97</v>
      </c>
      <c r="M31" s="11" t="s">
        <v>127</v>
      </c>
      <c r="N31" s="17">
        <v>43769</v>
      </c>
      <c r="O31" s="11" t="s">
        <v>128</v>
      </c>
      <c r="P31" s="17">
        <v>43769</v>
      </c>
    </row>
    <row r="32" spans="1:16" ht="14.25" customHeight="1" x14ac:dyDescent="0.25">
      <c r="A32" s="9">
        <v>2019</v>
      </c>
      <c r="B32" s="10">
        <v>43647</v>
      </c>
      <c r="C32" s="10">
        <v>43738</v>
      </c>
      <c r="D32" s="10">
        <v>43669</v>
      </c>
      <c r="E32" t="s">
        <v>49</v>
      </c>
      <c r="F32" s="18" t="s">
        <v>129</v>
      </c>
      <c r="G32" s="11" t="s">
        <v>130</v>
      </c>
      <c r="H32" s="11" t="s">
        <v>132</v>
      </c>
      <c r="I32" s="3" t="s">
        <v>131</v>
      </c>
      <c r="J32" s="16" t="s">
        <v>77</v>
      </c>
      <c r="K32" s="16" t="s">
        <v>107</v>
      </c>
      <c r="L32" s="16" t="s">
        <v>79</v>
      </c>
      <c r="M32" s="11" t="s">
        <v>127</v>
      </c>
      <c r="N32" s="17">
        <v>43769</v>
      </c>
      <c r="O32" s="11" t="s">
        <v>128</v>
      </c>
      <c r="P32" s="17">
        <v>43769</v>
      </c>
    </row>
    <row r="33" spans="1:16" ht="15.75" customHeight="1" x14ac:dyDescent="0.25">
      <c r="A33" s="9">
        <v>2019</v>
      </c>
      <c r="B33" s="10">
        <v>43647</v>
      </c>
      <c r="C33" s="10">
        <v>43738</v>
      </c>
      <c r="D33" s="10">
        <v>43669</v>
      </c>
      <c r="E33" t="s">
        <v>49</v>
      </c>
      <c r="F33" s="18" t="s">
        <v>129</v>
      </c>
      <c r="G33" s="11" t="s">
        <v>130</v>
      </c>
      <c r="H33" s="11" t="s">
        <v>132</v>
      </c>
      <c r="I33" s="3" t="s">
        <v>131</v>
      </c>
      <c r="J33" s="16" t="s">
        <v>108</v>
      </c>
      <c r="K33" s="16" t="s">
        <v>109</v>
      </c>
      <c r="L33" s="16" t="s">
        <v>110</v>
      </c>
      <c r="M33" s="11" t="s">
        <v>127</v>
      </c>
      <c r="N33" s="17">
        <v>43769</v>
      </c>
      <c r="O33" s="11" t="s">
        <v>128</v>
      </c>
      <c r="P33" s="17">
        <v>43769</v>
      </c>
    </row>
    <row r="34" spans="1:16" ht="15" customHeight="1" x14ac:dyDescent="0.25">
      <c r="A34" s="9">
        <v>2019</v>
      </c>
      <c r="B34" s="10">
        <v>43647</v>
      </c>
      <c r="C34" s="10">
        <v>43738</v>
      </c>
      <c r="D34" s="10">
        <v>43669</v>
      </c>
      <c r="E34" t="s">
        <v>49</v>
      </c>
      <c r="F34" s="18" t="s">
        <v>129</v>
      </c>
      <c r="G34" s="11" t="s">
        <v>130</v>
      </c>
      <c r="H34" s="11" t="s">
        <v>132</v>
      </c>
      <c r="I34" s="3" t="s">
        <v>131</v>
      </c>
      <c r="J34" s="16" t="s">
        <v>111</v>
      </c>
      <c r="K34" s="16" t="s">
        <v>57</v>
      </c>
      <c r="L34" s="16" t="s">
        <v>112</v>
      </c>
      <c r="M34" s="11" t="s">
        <v>127</v>
      </c>
      <c r="N34" s="17">
        <v>43769</v>
      </c>
      <c r="O34" s="11" t="s">
        <v>128</v>
      </c>
      <c r="P34" s="17">
        <v>43769</v>
      </c>
    </row>
    <row r="35" spans="1:16" ht="16.5" customHeight="1" x14ac:dyDescent="0.25">
      <c r="A35" s="9">
        <v>2019</v>
      </c>
      <c r="B35" s="10">
        <v>43647</v>
      </c>
      <c r="C35" s="10">
        <v>43738</v>
      </c>
      <c r="D35" s="10">
        <v>43669</v>
      </c>
      <c r="E35" t="s">
        <v>49</v>
      </c>
      <c r="F35" s="18" t="s">
        <v>129</v>
      </c>
      <c r="G35" s="11" t="s">
        <v>130</v>
      </c>
      <c r="H35" s="11" t="s">
        <v>132</v>
      </c>
      <c r="I35" s="3" t="s">
        <v>131</v>
      </c>
      <c r="J35" s="16" t="s">
        <v>113</v>
      </c>
      <c r="K35" s="16" t="s">
        <v>114</v>
      </c>
      <c r="L35" s="16" t="s">
        <v>115</v>
      </c>
      <c r="M35" s="11" t="s">
        <v>127</v>
      </c>
      <c r="N35" s="17">
        <v>43769</v>
      </c>
      <c r="O35" s="11" t="s">
        <v>128</v>
      </c>
      <c r="P35" s="17">
        <v>43769</v>
      </c>
    </row>
    <row r="36" spans="1:16" ht="17.25" customHeight="1" x14ac:dyDescent="0.25">
      <c r="A36" s="9">
        <v>2019</v>
      </c>
      <c r="B36" s="10">
        <v>43647</v>
      </c>
      <c r="C36" s="10">
        <v>43738</v>
      </c>
      <c r="D36" s="10">
        <v>43669</v>
      </c>
      <c r="E36" t="s">
        <v>49</v>
      </c>
      <c r="F36" s="18" t="s">
        <v>129</v>
      </c>
      <c r="G36" s="11" t="s">
        <v>130</v>
      </c>
      <c r="H36" s="11" t="s">
        <v>132</v>
      </c>
      <c r="I36" s="3" t="s">
        <v>131</v>
      </c>
      <c r="J36" s="16" t="s">
        <v>116</v>
      </c>
      <c r="K36" s="16" t="s">
        <v>117</v>
      </c>
      <c r="L36" s="16" t="s">
        <v>84</v>
      </c>
      <c r="M36" s="11" t="s">
        <v>127</v>
      </c>
      <c r="N36" s="17">
        <v>43769</v>
      </c>
      <c r="O36" s="11" t="s">
        <v>128</v>
      </c>
      <c r="P36" s="17">
        <v>43769</v>
      </c>
    </row>
    <row r="37" spans="1:16" ht="14.25" customHeight="1" x14ac:dyDescent="0.25">
      <c r="A37" s="9">
        <v>2019</v>
      </c>
      <c r="B37" s="10">
        <v>43647</v>
      </c>
      <c r="C37" s="10">
        <v>43738</v>
      </c>
      <c r="D37" s="10">
        <v>43669</v>
      </c>
      <c r="E37" t="s">
        <v>49</v>
      </c>
      <c r="F37" s="18" t="s">
        <v>129</v>
      </c>
      <c r="G37" s="11" t="s">
        <v>130</v>
      </c>
      <c r="H37" s="11" t="s">
        <v>132</v>
      </c>
      <c r="I37" s="3" t="s">
        <v>131</v>
      </c>
      <c r="J37" s="16" t="s">
        <v>118</v>
      </c>
      <c r="K37" s="16" t="s">
        <v>82</v>
      </c>
      <c r="L37" s="16" t="s">
        <v>119</v>
      </c>
      <c r="M37" s="11" t="s">
        <v>127</v>
      </c>
      <c r="N37" s="17">
        <v>43769</v>
      </c>
      <c r="O37" s="11" t="s">
        <v>128</v>
      </c>
      <c r="P37" s="17">
        <v>43769</v>
      </c>
    </row>
    <row r="38" spans="1:16" ht="13.5" customHeight="1" x14ac:dyDescent="0.25">
      <c r="A38" s="9">
        <v>2019</v>
      </c>
      <c r="B38" s="10">
        <v>43647</v>
      </c>
      <c r="C38" s="10">
        <v>43738</v>
      </c>
      <c r="D38" s="10">
        <v>43669</v>
      </c>
      <c r="E38" t="s">
        <v>49</v>
      </c>
      <c r="F38" s="18" t="s">
        <v>129</v>
      </c>
      <c r="G38" s="11" t="s">
        <v>130</v>
      </c>
      <c r="H38" s="11" t="s">
        <v>132</v>
      </c>
      <c r="I38" s="3" t="s">
        <v>131</v>
      </c>
      <c r="J38" s="16" t="s">
        <v>120</v>
      </c>
      <c r="K38" s="16" t="s">
        <v>114</v>
      </c>
      <c r="L38" s="16" t="s">
        <v>121</v>
      </c>
      <c r="M38" s="11" t="s">
        <v>127</v>
      </c>
      <c r="N38" s="17">
        <v>43769</v>
      </c>
      <c r="O38" s="11" t="s">
        <v>128</v>
      </c>
      <c r="P38" s="17">
        <v>43769</v>
      </c>
    </row>
    <row r="39" spans="1:16" ht="15" customHeight="1" x14ac:dyDescent="0.25">
      <c r="A39" s="9">
        <v>2019</v>
      </c>
      <c r="B39" s="10">
        <v>43647</v>
      </c>
      <c r="C39" s="10">
        <v>43738</v>
      </c>
      <c r="D39" s="10">
        <v>43669</v>
      </c>
      <c r="E39" t="s">
        <v>49</v>
      </c>
      <c r="F39" s="18" t="s">
        <v>129</v>
      </c>
      <c r="G39" s="11" t="s">
        <v>130</v>
      </c>
      <c r="H39" s="11" t="s">
        <v>132</v>
      </c>
      <c r="I39" s="3" t="s">
        <v>131</v>
      </c>
      <c r="J39" s="16" t="s">
        <v>122</v>
      </c>
      <c r="K39" s="16" t="s">
        <v>123</v>
      </c>
      <c r="L39" s="16" t="s">
        <v>82</v>
      </c>
      <c r="M39" s="11" t="s">
        <v>127</v>
      </c>
      <c r="N39" s="17">
        <v>43769</v>
      </c>
      <c r="O39" s="11" t="s">
        <v>128</v>
      </c>
      <c r="P39" s="17">
        <v>43769</v>
      </c>
    </row>
    <row r="40" spans="1:16" ht="14.25" customHeight="1" x14ac:dyDescent="0.25">
      <c r="A40" s="9">
        <v>2019</v>
      </c>
      <c r="B40" s="10">
        <v>43647</v>
      </c>
      <c r="C40" s="10">
        <v>43738</v>
      </c>
      <c r="D40" s="10">
        <v>43669</v>
      </c>
      <c r="E40" t="s">
        <v>49</v>
      </c>
      <c r="F40" s="18" t="s">
        <v>129</v>
      </c>
      <c r="G40" s="11" t="s">
        <v>130</v>
      </c>
      <c r="H40" s="11" t="s">
        <v>132</v>
      </c>
      <c r="I40" s="3" t="s">
        <v>131</v>
      </c>
      <c r="J40" s="16" t="s">
        <v>124</v>
      </c>
      <c r="K40" s="16" t="s">
        <v>125</v>
      </c>
      <c r="L40" s="16" t="s">
        <v>126</v>
      </c>
      <c r="M40" s="11" t="s">
        <v>127</v>
      </c>
      <c r="N40" s="17">
        <v>43769</v>
      </c>
      <c r="O40" s="11" t="s">
        <v>128</v>
      </c>
      <c r="P40" s="17">
        <v>43769</v>
      </c>
    </row>
    <row r="41" spans="1:16" ht="15" customHeight="1" x14ac:dyDescent="0.25">
      <c r="A41" s="9">
        <v>2019</v>
      </c>
      <c r="B41" s="10">
        <v>43647</v>
      </c>
      <c r="C41" s="10">
        <v>43738</v>
      </c>
      <c r="D41" s="10">
        <v>43682</v>
      </c>
      <c r="E41" t="s">
        <v>49</v>
      </c>
      <c r="F41" s="18" t="s">
        <v>139</v>
      </c>
      <c r="G41" s="11" t="s">
        <v>140</v>
      </c>
      <c r="H41" s="11" t="s">
        <v>141</v>
      </c>
      <c r="I41" s="3" t="s">
        <v>142</v>
      </c>
      <c r="J41" s="16" t="s">
        <v>133</v>
      </c>
      <c r="K41" s="16" t="s">
        <v>107</v>
      </c>
      <c r="L41" s="16" t="s">
        <v>79</v>
      </c>
      <c r="M41" s="11" t="s">
        <v>127</v>
      </c>
      <c r="N41" s="17">
        <v>43769</v>
      </c>
      <c r="O41" s="11" t="s">
        <v>128</v>
      </c>
      <c r="P41" s="17">
        <v>43769</v>
      </c>
    </row>
    <row r="42" spans="1:16" ht="17.25" customHeight="1" x14ac:dyDescent="0.25">
      <c r="A42" s="9">
        <v>2019</v>
      </c>
      <c r="B42" s="10">
        <v>43647</v>
      </c>
      <c r="C42" s="10">
        <v>43738</v>
      </c>
      <c r="D42" s="10">
        <v>43682</v>
      </c>
      <c r="E42" t="s">
        <v>49</v>
      </c>
      <c r="F42" s="18" t="s">
        <v>139</v>
      </c>
      <c r="G42" s="11" t="s">
        <v>140</v>
      </c>
      <c r="H42" s="11" t="s">
        <v>141</v>
      </c>
      <c r="I42" s="3" t="s">
        <v>142</v>
      </c>
      <c r="J42" s="16" t="s">
        <v>134</v>
      </c>
      <c r="K42" s="16" t="s">
        <v>135</v>
      </c>
      <c r="L42" s="16" t="s">
        <v>136</v>
      </c>
      <c r="M42" s="11" t="s">
        <v>127</v>
      </c>
      <c r="N42" s="17">
        <v>43769</v>
      </c>
      <c r="O42" s="11" t="s">
        <v>128</v>
      </c>
      <c r="P42" s="17">
        <v>43769</v>
      </c>
    </row>
    <row r="43" spans="1:16" ht="15" customHeight="1" x14ac:dyDescent="0.25">
      <c r="A43" s="9">
        <v>2019</v>
      </c>
      <c r="B43" s="10">
        <v>43647</v>
      </c>
      <c r="C43" s="10">
        <v>43738</v>
      </c>
      <c r="D43" s="10">
        <v>43682</v>
      </c>
      <c r="E43" t="s">
        <v>49</v>
      </c>
      <c r="F43" s="18" t="s">
        <v>139</v>
      </c>
      <c r="G43" s="11" t="s">
        <v>140</v>
      </c>
      <c r="H43" s="11" t="s">
        <v>141</v>
      </c>
      <c r="I43" s="3" t="s">
        <v>142</v>
      </c>
      <c r="J43" s="16" t="s">
        <v>124</v>
      </c>
      <c r="K43" s="16" t="s">
        <v>125</v>
      </c>
      <c r="L43" s="16" t="s">
        <v>126</v>
      </c>
      <c r="M43" s="11" t="s">
        <v>127</v>
      </c>
      <c r="N43" s="17">
        <v>43769</v>
      </c>
      <c r="O43" s="11" t="s">
        <v>128</v>
      </c>
      <c r="P43" s="17">
        <v>43769</v>
      </c>
    </row>
    <row r="44" spans="1:16" ht="18" customHeight="1" x14ac:dyDescent="0.25">
      <c r="A44" s="9">
        <v>2019</v>
      </c>
      <c r="B44" s="10">
        <v>43647</v>
      </c>
      <c r="C44" s="10">
        <v>43738</v>
      </c>
      <c r="D44" s="10">
        <v>43682</v>
      </c>
      <c r="E44" t="s">
        <v>49</v>
      </c>
      <c r="F44" s="18" t="s">
        <v>139</v>
      </c>
      <c r="G44" s="11" t="s">
        <v>140</v>
      </c>
      <c r="H44" s="11" t="s">
        <v>141</v>
      </c>
      <c r="I44" s="3" t="s">
        <v>142</v>
      </c>
      <c r="J44" s="16" t="s">
        <v>108</v>
      </c>
      <c r="K44" s="16" t="s">
        <v>109</v>
      </c>
      <c r="L44" s="16" t="s">
        <v>110</v>
      </c>
      <c r="M44" s="11" t="s">
        <v>127</v>
      </c>
      <c r="N44" s="17">
        <v>43769</v>
      </c>
      <c r="O44" s="11" t="s">
        <v>128</v>
      </c>
      <c r="P44" s="17">
        <v>43769</v>
      </c>
    </row>
    <row r="45" spans="1:16" ht="18.75" customHeight="1" x14ac:dyDescent="0.25">
      <c r="A45" s="9">
        <v>2019</v>
      </c>
      <c r="B45" s="10">
        <v>43647</v>
      </c>
      <c r="C45" s="10">
        <v>43738</v>
      </c>
      <c r="D45" s="10">
        <v>43682</v>
      </c>
      <c r="E45" t="s">
        <v>49</v>
      </c>
      <c r="F45" s="18" t="s">
        <v>139</v>
      </c>
      <c r="G45" s="11" t="s">
        <v>140</v>
      </c>
      <c r="H45" s="11" t="s">
        <v>141</v>
      </c>
      <c r="I45" s="3" t="s">
        <v>142</v>
      </c>
      <c r="J45" s="16" t="s">
        <v>116</v>
      </c>
      <c r="K45" s="16" t="s">
        <v>117</v>
      </c>
      <c r="L45" s="16" t="s">
        <v>110</v>
      </c>
      <c r="M45" s="11" t="s">
        <v>127</v>
      </c>
      <c r="N45" s="17">
        <v>43769</v>
      </c>
      <c r="O45" s="11" t="s">
        <v>128</v>
      </c>
      <c r="P45" s="17">
        <v>43769</v>
      </c>
    </row>
    <row r="46" spans="1:16" ht="18" customHeight="1" x14ac:dyDescent="0.25">
      <c r="A46" s="9">
        <v>2019</v>
      </c>
      <c r="B46" s="10">
        <v>43647</v>
      </c>
      <c r="C46" s="10">
        <v>43738</v>
      </c>
      <c r="D46" s="10">
        <v>43682</v>
      </c>
      <c r="E46" t="s">
        <v>49</v>
      </c>
      <c r="F46" s="18" t="s">
        <v>139</v>
      </c>
      <c r="G46" s="11" t="s">
        <v>140</v>
      </c>
      <c r="H46" s="11" t="s">
        <v>141</v>
      </c>
      <c r="I46" s="3" t="s">
        <v>142</v>
      </c>
      <c r="J46" s="16" t="s">
        <v>113</v>
      </c>
      <c r="K46" s="16" t="s">
        <v>137</v>
      </c>
      <c r="L46" s="16" t="s">
        <v>115</v>
      </c>
      <c r="M46" s="11" t="s">
        <v>127</v>
      </c>
      <c r="N46" s="17">
        <v>43769</v>
      </c>
      <c r="O46" s="11" t="s">
        <v>128</v>
      </c>
      <c r="P46" s="17">
        <v>43769</v>
      </c>
    </row>
    <row r="47" spans="1:16" ht="19.5" customHeight="1" x14ac:dyDescent="0.25">
      <c r="A47" s="9">
        <v>2019</v>
      </c>
      <c r="B47" s="10">
        <v>43647</v>
      </c>
      <c r="C47" s="10">
        <v>43738</v>
      </c>
      <c r="D47" s="10">
        <v>43682</v>
      </c>
      <c r="E47" t="s">
        <v>49</v>
      </c>
      <c r="F47" s="18" t="s">
        <v>139</v>
      </c>
      <c r="G47" s="11" t="s">
        <v>140</v>
      </c>
      <c r="H47" s="11" t="s">
        <v>141</v>
      </c>
      <c r="I47" s="3" t="s">
        <v>142</v>
      </c>
      <c r="J47" s="16" t="s">
        <v>118</v>
      </c>
      <c r="K47" s="16" t="s">
        <v>82</v>
      </c>
      <c r="L47" s="16" t="s">
        <v>119</v>
      </c>
      <c r="M47" s="11" t="s">
        <v>127</v>
      </c>
      <c r="N47" s="17">
        <v>43769</v>
      </c>
      <c r="O47" s="11" t="s">
        <v>128</v>
      </c>
      <c r="P47" s="17">
        <v>43769</v>
      </c>
    </row>
    <row r="48" spans="1:16" ht="18" customHeight="1" x14ac:dyDescent="0.25">
      <c r="A48" s="9">
        <v>2019</v>
      </c>
      <c r="B48" s="10">
        <v>43647</v>
      </c>
      <c r="C48" s="10">
        <v>43738</v>
      </c>
      <c r="D48" s="10">
        <v>43682</v>
      </c>
      <c r="E48" t="s">
        <v>49</v>
      </c>
      <c r="F48" s="18" t="s">
        <v>139</v>
      </c>
      <c r="G48" s="11" t="s">
        <v>140</v>
      </c>
      <c r="H48" s="11" t="s">
        <v>141</v>
      </c>
      <c r="I48" s="3" t="s">
        <v>142</v>
      </c>
      <c r="J48" s="16" t="s">
        <v>138</v>
      </c>
      <c r="K48" s="16" t="s">
        <v>123</v>
      </c>
      <c r="L48" s="16" t="s">
        <v>82</v>
      </c>
      <c r="M48" s="11" t="s">
        <v>127</v>
      </c>
      <c r="N48" s="17">
        <v>43769</v>
      </c>
      <c r="O48" s="11" t="s">
        <v>128</v>
      </c>
      <c r="P48" s="17">
        <v>43769</v>
      </c>
    </row>
    <row r="49" spans="1:17" ht="15.75" customHeight="1" x14ac:dyDescent="0.25">
      <c r="A49" s="9">
        <v>2019</v>
      </c>
      <c r="B49" s="10">
        <v>43647</v>
      </c>
      <c r="C49" s="10">
        <v>43738</v>
      </c>
      <c r="D49" s="10">
        <v>43682</v>
      </c>
      <c r="E49" t="s">
        <v>49</v>
      </c>
      <c r="F49" s="18" t="s">
        <v>139</v>
      </c>
      <c r="G49" s="11" t="s">
        <v>140</v>
      </c>
      <c r="H49" s="11" t="s">
        <v>141</v>
      </c>
      <c r="I49" s="3" t="s">
        <v>142</v>
      </c>
      <c r="J49" s="16" t="s">
        <v>120</v>
      </c>
      <c r="K49" s="16" t="s">
        <v>114</v>
      </c>
      <c r="L49" s="16" t="s">
        <v>121</v>
      </c>
      <c r="M49" s="11" t="s">
        <v>127</v>
      </c>
      <c r="N49" s="17">
        <v>43769</v>
      </c>
      <c r="O49" s="11" t="s">
        <v>128</v>
      </c>
      <c r="P49" s="17">
        <v>43769</v>
      </c>
    </row>
    <row r="50" spans="1:17" ht="18" customHeight="1" x14ac:dyDescent="0.25">
      <c r="A50" s="9">
        <v>2019</v>
      </c>
      <c r="B50" s="10">
        <v>43647</v>
      </c>
      <c r="C50" s="10">
        <v>43738</v>
      </c>
      <c r="D50" s="10">
        <v>43682</v>
      </c>
      <c r="E50" t="s">
        <v>49</v>
      </c>
      <c r="F50" s="18" t="s">
        <v>139</v>
      </c>
      <c r="G50" s="11" t="s">
        <v>140</v>
      </c>
      <c r="H50" s="11" t="s">
        <v>141</v>
      </c>
      <c r="I50" s="3" t="s">
        <v>142</v>
      </c>
      <c r="J50" s="16" t="s">
        <v>106</v>
      </c>
      <c r="K50" s="16" t="s">
        <v>96</v>
      </c>
      <c r="L50" s="16" t="s">
        <v>97</v>
      </c>
      <c r="M50" s="11" t="s">
        <v>127</v>
      </c>
      <c r="N50" s="17">
        <v>43769</v>
      </c>
      <c r="O50" s="11" t="s">
        <v>128</v>
      </c>
      <c r="P50" s="17">
        <v>43769</v>
      </c>
    </row>
    <row r="51" spans="1:17" ht="15.75" customHeight="1" x14ac:dyDescent="0.25">
      <c r="A51" s="9">
        <v>2019</v>
      </c>
      <c r="B51" s="10">
        <v>43647</v>
      </c>
      <c r="C51" s="10">
        <v>43738</v>
      </c>
      <c r="D51" s="10">
        <v>43682</v>
      </c>
      <c r="E51" t="s">
        <v>49</v>
      </c>
      <c r="F51" s="18" t="s">
        <v>139</v>
      </c>
      <c r="G51" s="11" t="s">
        <v>140</v>
      </c>
      <c r="H51" s="11" t="s">
        <v>141</v>
      </c>
      <c r="I51" s="3" t="s">
        <v>142</v>
      </c>
      <c r="J51" s="16" t="s">
        <v>111</v>
      </c>
      <c r="K51" s="16" t="s">
        <v>57</v>
      </c>
      <c r="L51" s="16" t="s">
        <v>112</v>
      </c>
      <c r="M51" s="11" t="s">
        <v>127</v>
      </c>
      <c r="N51" s="17">
        <v>43769</v>
      </c>
      <c r="O51" s="11" t="s">
        <v>128</v>
      </c>
      <c r="P51" s="17">
        <v>43769</v>
      </c>
    </row>
    <row r="52" spans="1:17" x14ac:dyDescent="0.25">
      <c r="A52" s="25">
        <v>2019</v>
      </c>
      <c r="B52" s="26">
        <v>43647</v>
      </c>
      <c r="C52" s="26">
        <v>43738</v>
      </c>
      <c r="D52" s="26">
        <v>43689</v>
      </c>
      <c r="E52" s="28" t="s">
        <v>49</v>
      </c>
      <c r="F52" s="21" t="s">
        <v>143</v>
      </c>
      <c r="G52" s="21">
        <v>3</v>
      </c>
      <c r="H52" s="22" t="s">
        <v>144</v>
      </c>
      <c r="I52" s="21"/>
      <c r="J52" s="29" t="s">
        <v>145</v>
      </c>
      <c r="K52" s="28" t="s">
        <v>146</v>
      </c>
      <c r="L52" s="28" t="s">
        <v>147</v>
      </c>
      <c r="M52" s="28" t="s">
        <v>148</v>
      </c>
      <c r="N52" s="26">
        <v>43690</v>
      </c>
      <c r="O52" s="28" t="s">
        <v>149</v>
      </c>
      <c r="P52" s="2">
        <v>43769</v>
      </c>
      <c r="Q52" s="21"/>
    </row>
    <row r="53" spans="1:17" x14ac:dyDescent="0.25">
      <c r="A53" s="25">
        <v>2019</v>
      </c>
      <c r="B53" s="26">
        <v>43647</v>
      </c>
      <c r="C53" s="26">
        <v>43738</v>
      </c>
      <c r="D53" s="26">
        <v>43689</v>
      </c>
      <c r="E53" s="28" t="s">
        <v>49</v>
      </c>
      <c r="F53" s="21" t="s">
        <v>143</v>
      </c>
      <c r="G53" s="21">
        <v>3</v>
      </c>
      <c r="H53" s="22" t="s">
        <v>144</v>
      </c>
      <c r="I53" s="21"/>
      <c r="J53" s="28" t="s">
        <v>150</v>
      </c>
      <c r="K53" s="28" t="s">
        <v>151</v>
      </c>
      <c r="L53" s="28" t="s">
        <v>152</v>
      </c>
      <c r="M53" s="28" t="s">
        <v>148</v>
      </c>
      <c r="N53" s="26">
        <v>43690</v>
      </c>
      <c r="O53" s="28" t="s">
        <v>149</v>
      </c>
      <c r="P53" s="2">
        <v>43769</v>
      </c>
      <c r="Q53" s="21"/>
    </row>
    <row r="54" spans="1:17" x14ac:dyDescent="0.25">
      <c r="A54" s="25">
        <v>2019</v>
      </c>
      <c r="B54" s="26">
        <v>43647</v>
      </c>
      <c r="C54" s="26">
        <v>43738</v>
      </c>
      <c r="D54" s="26">
        <v>43689</v>
      </c>
      <c r="E54" s="28" t="s">
        <v>49</v>
      </c>
      <c r="F54" s="21" t="s">
        <v>143</v>
      </c>
      <c r="G54" s="21">
        <v>3</v>
      </c>
      <c r="H54" s="22" t="s">
        <v>144</v>
      </c>
      <c r="I54" s="21"/>
      <c r="J54" s="28" t="s">
        <v>153</v>
      </c>
      <c r="K54" s="28" t="s">
        <v>154</v>
      </c>
      <c r="L54" s="28" t="s">
        <v>155</v>
      </c>
      <c r="M54" s="28" t="s">
        <v>148</v>
      </c>
      <c r="N54" s="26">
        <v>43690</v>
      </c>
      <c r="O54" s="28" t="s">
        <v>149</v>
      </c>
      <c r="P54" s="2">
        <v>43769</v>
      </c>
      <c r="Q54" s="21"/>
    </row>
    <row r="55" spans="1:17" x14ac:dyDescent="0.25">
      <c r="A55" s="25">
        <v>2019</v>
      </c>
      <c r="B55" s="26">
        <v>43647</v>
      </c>
      <c r="C55" s="26">
        <v>43738</v>
      </c>
      <c r="D55" s="26">
        <v>43689</v>
      </c>
      <c r="E55" s="28" t="s">
        <v>49</v>
      </c>
      <c r="F55" s="21" t="s">
        <v>143</v>
      </c>
      <c r="G55" s="21">
        <v>3</v>
      </c>
      <c r="H55" s="22" t="s">
        <v>144</v>
      </c>
      <c r="I55" s="21"/>
      <c r="J55" s="29" t="s">
        <v>156</v>
      </c>
      <c r="K55" s="28" t="s">
        <v>157</v>
      </c>
      <c r="L55" s="28" t="s">
        <v>158</v>
      </c>
      <c r="M55" s="28" t="s">
        <v>148</v>
      </c>
      <c r="N55" s="26">
        <v>43690</v>
      </c>
      <c r="O55" s="28" t="s">
        <v>149</v>
      </c>
      <c r="P55" s="2">
        <v>43769</v>
      </c>
      <c r="Q55" s="21"/>
    </row>
    <row r="56" spans="1:17" x14ac:dyDescent="0.25">
      <c r="A56" s="25">
        <v>2019</v>
      </c>
      <c r="B56" s="26">
        <v>43647</v>
      </c>
      <c r="C56" s="26">
        <v>43738</v>
      </c>
      <c r="D56" s="26">
        <v>43689</v>
      </c>
      <c r="E56" s="28" t="s">
        <v>49</v>
      </c>
      <c r="F56" s="21" t="s">
        <v>143</v>
      </c>
      <c r="G56" s="21">
        <v>3</v>
      </c>
      <c r="H56" s="22" t="s">
        <v>144</v>
      </c>
      <c r="I56" s="21"/>
      <c r="J56" s="29" t="s">
        <v>159</v>
      </c>
      <c r="K56" s="28" t="s">
        <v>160</v>
      </c>
      <c r="L56" s="28" t="s">
        <v>161</v>
      </c>
      <c r="M56" s="28" t="s">
        <v>148</v>
      </c>
      <c r="N56" s="26">
        <v>43690</v>
      </c>
      <c r="O56" s="28" t="s">
        <v>149</v>
      </c>
      <c r="P56" s="2">
        <v>43769</v>
      </c>
      <c r="Q56" s="21"/>
    </row>
    <row r="57" spans="1:17" x14ac:dyDescent="0.25">
      <c r="A57" s="25">
        <v>2019</v>
      </c>
      <c r="B57" s="26">
        <v>43647</v>
      </c>
      <c r="C57" s="26">
        <v>43738</v>
      </c>
      <c r="D57" s="26">
        <v>43689</v>
      </c>
      <c r="E57" s="28" t="s">
        <v>49</v>
      </c>
      <c r="F57" s="21" t="s">
        <v>143</v>
      </c>
      <c r="G57" s="21">
        <v>3</v>
      </c>
      <c r="H57" s="22" t="s">
        <v>144</v>
      </c>
      <c r="I57" s="21"/>
      <c r="J57" s="28" t="s">
        <v>162</v>
      </c>
      <c r="K57" s="28" t="s">
        <v>163</v>
      </c>
      <c r="L57" s="28" t="s">
        <v>164</v>
      </c>
      <c r="M57" s="28" t="s">
        <v>148</v>
      </c>
      <c r="N57" s="26">
        <v>43690</v>
      </c>
      <c r="O57" s="28" t="s">
        <v>149</v>
      </c>
      <c r="P57" s="2">
        <v>43769</v>
      </c>
      <c r="Q57" s="21"/>
    </row>
    <row r="58" spans="1:17" x14ac:dyDescent="0.25">
      <c r="A58" s="25">
        <v>2019</v>
      </c>
      <c r="B58" s="26">
        <v>43647</v>
      </c>
      <c r="C58" s="26">
        <v>43738</v>
      </c>
      <c r="D58" s="26">
        <v>43689</v>
      </c>
      <c r="E58" s="28" t="s">
        <v>49</v>
      </c>
      <c r="F58" s="21" t="s">
        <v>143</v>
      </c>
      <c r="G58" s="21">
        <v>3</v>
      </c>
      <c r="H58" s="22" t="s">
        <v>144</v>
      </c>
      <c r="I58" s="21"/>
      <c r="J58" s="29" t="s">
        <v>165</v>
      </c>
      <c r="K58" s="28" t="s">
        <v>166</v>
      </c>
      <c r="L58" s="28" t="s">
        <v>167</v>
      </c>
      <c r="M58" s="28" t="s">
        <v>148</v>
      </c>
      <c r="N58" s="26">
        <v>43690</v>
      </c>
      <c r="O58" s="28" t="s">
        <v>149</v>
      </c>
      <c r="P58" s="2">
        <v>43769</v>
      </c>
      <c r="Q58" s="21"/>
    </row>
    <row r="59" spans="1:17" x14ac:dyDescent="0.25">
      <c r="A59" s="25">
        <v>2019</v>
      </c>
      <c r="B59" s="26">
        <v>43647</v>
      </c>
      <c r="C59" s="26">
        <v>43738</v>
      </c>
      <c r="D59" s="26">
        <v>43733</v>
      </c>
      <c r="E59" s="28" t="s">
        <v>50</v>
      </c>
      <c r="F59" s="21" t="s">
        <v>168</v>
      </c>
      <c r="G59" s="21">
        <v>4</v>
      </c>
      <c r="H59" s="22" t="s">
        <v>169</v>
      </c>
      <c r="I59" s="21"/>
      <c r="J59" s="29" t="s">
        <v>145</v>
      </c>
      <c r="K59" s="28" t="s">
        <v>146</v>
      </c>
      <c r="L59" s="28" t="s">
        <v>147</v>
      </c>
      <c r="M59" s="28" t="s">
        <v>148</v>
      </c>
      <c r="N59" s="26">
        <v>43735</v>
      </c>
      <c r="O59" s="28" t="s">
        <v>149</v>
      </c>
      <c r="P59" s="2">
        <v>43769</v>
      </c>
      <c r="Q59" s="21"/>
    </row>
    <row r="60" spans="1:17" x14ac:dyDescent="0.25">
      <c r="A60" s="25">
        <v>2019</v>
      </c>
      <c r="B60" s="26">
        <v>43647</v>
      </c>
      <c r="C60" s="26">
        <v>43738</v>
      </c>
      <c r="D60" s="26">
        <v>43733</v>
      </c>
      <c r="E60" s="28" t="s">
        <v>50</v>
      </c>
      <c r="F60" s="21" t="s">
        <v>168</v>
      </c>
      <c r="G60" s="21">
        <v>4</v>
      </c>
      <c r="H60" s="22" t="s">
        <v>169</v>
      </c>
      <c r="I60" s="21"/>
      <c r="J60" s="28" t="s">
        <v>150</v>
      </c>
      <c r="K60" s="28" t="s">
        <v>151</v>
      </c>
      <c r="L60" s="28" t="s">
        <v>152</v>
      </c>
      <c r="M60" s="28" t="s">
        <v>148</v>
      </c>
      <c r="N60" s="26">
        <v>43735</v>
      </c>
      <c r="O60" s="28" t="s">
        <v>149</v>
      </c>
      <c r="P60" s="2">
        <v>43769</v>
      </c>
      <c r="Q60" s="21"/>
    </row>
    <row r="61" spans="1:17" x14ac:dyDescent="0.25">
      <c r="A61" s="25">
        <v>2019</v>
      </c>
      <c r="B61" s="26">
        <v>43647</v>
      </c>
      <c r="C61" s="26">
        <v>43738</v>
      </c>
      <c r="D61" s="26">
        <v>43733</v>
      </c>
      <c r="E61" s="28" t="s">
        <v>50</v>
      </c>
      <c r="F61" s="21" t="s">
        <v>168</v>
      </c>
      <c r="G61" s="21">
        <v>4</v>
      </c>
      <c r="H61" s="22" t="s">
        <v>169</v>
      </c>
      <c r="I61" s="21"/>
      <c r="J61" s="28" t="s">
        <v>153</v>
      </c>
      <c r="K61" s="28" t="s">
        <v>154</v>
      </c>
      <c r="L61" s="28" t="s">
        <v>155</v>
      </c>
      <c r="M61" s="28" t="s">
        <v>148</v>
      </c>
      <c r="N61" s="26">
        <v>43735</v>
      </c>
      <c r="O61" s="28" t="s">
        <v>149</v>
      </c>
      <c r="P61" s="2">
        <v>43769</v>
      </c>
      <c r="Q61" s="21"/>
    </row>
    <row r="62" spans="1:17" x14ac:dyDescent="0.25">
      <c r="A62" s="25">
        <v>2019</v>
      </c>
      <c r="B62" s="26">
        <v>43647</v>
      </c>
      <c r="C62" s="26">
        <v>43738</v>
      </c>
      <c r="D62" s="26">
        <v>43733</v>
      </c>
      <c r="E62" s="28" t="s">
        <v>50</v>
      </c>
      <c r="F62" s="21" t="s">
        <v>168</v>
      </c>
      <c r="G62" s="21">
        <v>4</v>
      </c>
      <c r="H62" s="22" t="s">
        <v>169</v>
      </c>
      <c r="I62" s="21"/>
      <c r="J62" s="29" t="s">
        <v>156</v>
      </c>
      <c r="K62" s="28" t="s">
        <v>157</v>
      </c>
      <c r="L62" s="28" t="s">
        <v>158</v>
      </c>
      <c r="M62" s="28" t="s">
        <v>148</v>
      </c>
      <c r="N62" s="26">
        <v>43735</v>
      </c>
      <c r="O62" s="28" t="s">
        <v>149</v>
      </c>
      <c r="P62" s="2">
        <v>43769</v>
      </c>
      <c r="Q62" s="21"/>
    </row>
    <row r="63" spans="1:17" x14ac:dyDescent="0.25">
      <c r="A63" s="25">
        <v>2019</v>
      </c>
      <c r="B63" s="26">
        <v>43647</v>
      </c>
      <c r="C63" s="26">
        <v>43738</v>
      </c>
      <c r="D63" s="26">
        <v>43733</v>
      </c>
      <c r="E63" s="28" t="s">
        <v>50</v>
      </c>
      <c r="F63" s="21" t="s">
        <v>168</v>
      </c>
      <c r="G63" s="21">
        <v>4</v>
      </c>
      <c r="H63" s="22" t="s">
        <v>169</v>
      </c>
      <c r="I63" s="21"/>
      <c r="J63" s="29" t="s">
        <v>159</v>
      </c>
      <c r="K63" s="28" t="s">
        <v>160</v>
      </c>
      <c r="L63" s="28" t="s">
        <v>161</v>
      </c>
      <c r="M63" s="28" t="s">
        <v>148</v>
      </c>
      <c r="N63" s="26">
        <v>43735</v>
      </c>
      <c r="O63" s="28" t="s">
        <v>149</v>
      </c>
      <c r="P63" s="2">
        <v>43769</v>
      </c>
      <c r="Q63" s="21"/>
    </row>
    <row r="64" spans="1:17" x14ac:dyDescent="0.25">
      <c r="A64" s="25">
        <v>2019</v>
      </c>
      <c r="B64" s="26">
        <v>43647</v>
      </c>
      <c r="C64" s="26">
        <v>43738</v>
      </c>
      <c r="D64" s="26">
        <v>43733</v>
      </c>
      <c r="E64" s="28" t="s">
        <v>50</v>
      </c>
      <c r="F64" s="21" t="s">
        <v>168</v>
      </c>
      <c r="G64" s="21">
        <v>4</v>
      </c>
      <c r="H64" s="22" t="s">
        <v>169</v>
      </c>
      <c r="I64" s="21"/>
      <c r="J64" s="28" t="s">
        <v>162</v>
      </c>
      <c r="K64" s="28" t="s">
        <v>163</v>
      </c>
      <c r="L64" s="28" t="s">
        <v>164</v>
      </c>
      <c r="M64" s="28" t="s">
        <v>148</v>
      </c>
      <c r="N64" s="26">
        <v>43735</v>
      </c>
      <c r="O64" s="28" t="s">
        <v>149</v>
      </c>
      <c r="P64" s="2">
        <v>43769</v>
      </c>
      <c r="Q64" s="21"/>
    </row>
    <row r="65" spans="1:17" x14ac:dyDescent="0.25">
      <c r="A65" s="25">
        <v>2019</v>
      </c>
      <c r="B65" s="26">
        <v>43647</v>
      </c>
      <c r="C65" s="26">
        <v>43738</v>
      </c>
      <c r="D65" s="26">
        <v>43733</v>
      </c>
      <c r="E65" s="28" t="s">
        <v>50</v>
      </c>
      <c r="F65" s="21" t="s">
        <v>168</v>
      </c>
      <c r="G65" s="21">
        <v>4</v>
      </c>
      <c r="H65" s="22" t="s">
        <v>169</v>
      </c>
      <c r="I65" s="21"/>
      <c r="J65" s="29" t="s">
        <v>165</v>
      </c>
      <c r="K65" s="28" t="s">
        <v>166</v>
      </c>
      <c r="L65" s="28" t="s">
        <v>167</v>
      </c>
      <c r="M65" s="28" t="s">
        <v>148</v>
      </c>
      <c r="N65" s="26">
        <v>43735</v>
      </c>
      <c r="O65" s="28" t="s">
        <v>149</v>
      </c>
      <c r="P65" s="2">
        <v>43769</v>
      </c>
      <c r="Q65" s="21"/>
    </row>
    <row r="66" spans="1:17" x14ac:dyDescent="0.25">
      <c r="A66" s="25">
        <v>2019</v>
      </c>
      <c r="B66" s="26">
        <v>43647</v>
      </c>
      <c r="C66" s="26">
        <v>43738</v>
      </c>
      <c r="D66" s="26">
        <v>43650</v>
      </c>
      <c r="E66" s="29" t="s">
        <v>49</v>
      </c>
      <c r="F66" s="23">
        <v>6</v>
      </c>
      <c r="G66" s="23">
        <v>6</v>
      </c>
      <c r="H66" s="24" t="s">
        <v>170</v>
      </c>
      <c r="I66" s="19"/>
      <c r="J66" s="29" t="s">
        <v>171</v>
      </c>
      <c r="K66" s="29" t="s">
        <v>172</v>
      </c>
      <c r="L66" s="29" t="s">
        <v>173</v>
      </c>
      <c r="M66" s="29" t="s">
        <v>174</v>
      </c>
      <c r="N66" s="27">
        <v>43650</v>
      </c>
      <c r="O66" s="29" t="s">
        <v>175</v>
      </c>
      <c r="P66" s="2">
        <v>43769</v>
      </c>
      <c r="Q66" s="21"/>
    </row>
    <row r="67" spans="1:17" x14ac:dyDescent="0.25">
      <c r="A67" s="25">
        <v>2019</v>
      </c>
      <c r="B67" s="26">
        <v>43647</v>
      </c>
      <c r="C67" s="26">
        <v>43738</v>
      </c>
      <c r="D67" s="26">
        <v>43650</v>
      </c>
      <c r="E67" s="29" t="s">
        <v>49</v>
      </c>
      <c r="F67" s="23">
        <v>6</v>
      </c>
      <c r="G67" s="23">
        <v>6</v>
      </c>
      <c r="H67" s="19" t="s">
        <v>170</v>
      </c>
      <c r="I67" s="19"/>
      <c r="J67" s="29" t="s">
        <v>176</v>
      </c>
      <c r="K67" s="29" t="s">
        <v>177</v>
      </c>
      <c r="L67" s="29" t="s">
        <v>178</v>
      </c>
      <c r="M67" s="29" t="s">
        <v>174</v>
      </c>
      <c r="N67" s="27">
        <v>43650</v>
      </c>
      <c r="O67" s="29" t="s">
        <v>175</v>
      </c>
      <c r="P67" s="2">
        <v>43769</v>
      </c>
      <c r="Q67" s="21"/>
    </row>
    <row r="68" spans="1:17" x14ac:dyDescent="0.25">
      <c r="A68" s="25">
        <v>2019</v>
      </c>
      <c r="B68" s="26">
        <v>43647</v>
      </c>
      <c r="C68" s="26">
        <v>43738</v>
      </c>
      <c r="D68" s="26">
        <v>43650</v>
      </c>
      <c r="E68" s="29" t="s">
        <v>49</v>
      </c>
      <c r="F68" s="23">
        <v>6</v>
      </c>
      <c r="G68" s="23">
        <v>6</v>
      </c>
      <c r="H68" s="19" t="s">
        <v>170</v>
      </c>
      <c r="I68" s="19"/>
      <c r="J68" s="29" t="s">
        <v>179</v>
      </c>
      <c r="K68" s="29" t="s">
        <v>105</v>
      </c>
      <c r="L68" s="29" t="s">
        <v>180</v>
      </c>
      <c r="M68" s="29" t="s">
        <v>174</v>
      </c>
      <c r="N68" s="27">
        <v>43650</v>
      </c>
      <c r="O68" s="29" t="s">
        <v>175</v>
      </c>
      <c r="P68" s="2">
        <v>43769</v>
      </c>
      <c r="Q68" s="21"/>
    </row>
    <row r="69" spans="1:17" x14ac:dyDescent="0.25">
      <c r="A69" s="25">
        <v>2019</v>
      </c>
      <c r="B69" s="26">
        <v>43647</v>
      </c>
      <c r="C69" s="26">
        <v>43738</v>
      </c>
      <c r="D69" s="26">
        <v>43650</v>
      </c>
      <c r="E69" s="29" t="s">
        <v>49</v>
      </c>
      <c r="F69" s="23">
        <v>6</v>
      </c>
      <c r="G69" s="23">
        <v>6</v>
      </c>
      <c r="H69" s="19" t="s">
        <v>170</v>
      </c>
      <c r="I69" s="19"/>
      <c r="J69" s="29" t="s">
        <v>181</v>
      </c>
      <c r="K69" s="29" t="s">
        <v>182</v>
      </c>
      <c r="L69" s="29" t="s">
        <v>183</v>
      </c>
      <c r="M69" s="29" t="s">
        <v>174</v>
      </c>
      <c r="N69" s="27">
        <v>43650</v>
      </c>
      <c r="O69" s="29" t="s">
        <v>175</v>
      </c>
      <c r="P69" s="2">
        <v>43769</v>
      </c>
      <c r="Q69" s="21"/>
    </row>
    <row r="70" spans="1:17" x14ac:dyDescent="0.25">
      <c r="A70" s="25">
        <v>2019</v>
      </c>
      <c r="B70" s="26">
        <v>43647</v>
      </c>
      <c r="C70" s="26">
        <v>43738</v>
      </c>
      <c r="D70" s="26">
        <v>43650</v>
      </c>
      <c r="E70" s="29" t="s">
        <v>49</v>
      </c>
      <c r="F70" s="23">
        <v>6</v>
      </c>
      <c r="G70" s="23">
        <v>6</v>
      </c>
      <c r="H70" s="19" t="s">
        <v>170</v>
      </c>
      <c r="I70" s="19"/>
      <c r="J70" s="29" t="s">
        <v>184</v>
      </c>
      <c r="K70" s="29" t="s">
        <v>185</v>
      </c>
      <c r="L70" s="29" t="s">
        <v>186</v>
      </c>
      <c r="M70" s="29" t="s">
        <v>174</v>
      </c>
      <c r="N70" s="27">
        <v>43650</v>
      </c>
      <c r="O70" s="29" t="s">
        <v>175</v>
      </c>
      <c r="P70" s="2">
        <v>43769</v>
      </c>
      <c r="Q70" s="21"/>
    </row>
    <row r="71" spans="1:17" x14ac:dyDescent="0.25">
      <c r="A71" s="25">
        <v>2019</v>
      </c>
      <c r="B71" s="26">
        <v>43647</v>
      </c>
      <c r="C71" s="26">
        <v>43738</v>
      </c>
      <c r="D71" s="26">
        <v>43650</v>
      </c>
      <c r="E71" s="29" t="s">
        <v>49</v>
      </c>
      <c r="F71" s="23">
        <v>6</v>
      </c>
      <c r="G71" s="23">
        <v>6</v>
      </c>
      <c r="H71" s="19" t="s">
        <v>170</v>
      </c>
      <c r="I71" s="19"/>
      <c r="J71" s="29" t="s">
        <v>187</v>
      </c>
      <c r="K71" s="29" t="s">
        <v>188</v>
      </c>
      <c r="L71" s="29" t="s">
        <v>82</v>
      </c>
      <c r="M71" s="29" t="s">
        <v>174</v>
      </c>
      <c r="N71" s="27">
        <v>43650</v>
      </c>
      <c r="O71" s="29" t="s">
        <v>175</v>
      </c>
      <c r="P71" s="2">
        <v>43769</v>
      </c>
      <c r="Q71" s="19"/>
    </row>
    <row r="72" spans="1:17" x14ac:dyDescent="0.25">
      <c r="A72" s="25">
        <v>2019</v>
      </c>
      <c r="B72" s="26">
        <v>43647</v>
      </c>
      <c r="C72" s="26">
        <v>43738</v>
      </c>
      <c r="D72" s="26">
        <v>43650</v>
      </c>
      <c r="E72" s="29" t="s">
        <v>49</v>
      </c>
      <c r="F72" s="23">
        <v>6</v>
      </c>
      <c r="G72" s="23">
        <v>6</v>
      </c>
      <c r="H72" s="19" t="s">
        <v>170</v>
      </c>
      <c r="I72" s="19"/>
      <c r="J72" s="29" t="s">
        <v>189</v>
      </c>
      <c r="K72" s="29" t="s">
        <v>190</v>
      </c>
      <c r="L72" s="29" t="s">
        <v>191</v>
      </c>
      <c r="M72" s="29" t="s">
        <v>174</v>
      </c>
      <c r="N72" s="27">
        <v>43650</v>
      </c>
      <c r="O72" s="29" t="s">
        <v>175</v>
      </c>
      <c r="P72" s="2">
        <v>43769</v>
      </c>
      <c r="Q72" s="19"/>
    </row>
    <row r="73" spans="1:17" x14ac:dyDescent="0.25">
      <c r="A73" s="25">
        <v>2019</v>
      </c>
      <c r="B73" s="26">
        <v>43647</v>
      </c>
      <c r="C73" s="26">
        <v>43738</v>
      </c>
      <c r="D73" s="26">
        <v>43650</v>
      </c>
      <c r="E73" s="29" t="s">
        <v>49</v>
      </c>
      <c r="F73" s="23">
        <v>6</v>
      </c>
      <c r="G73" s="23">
        <v>6</v>
      </c>
      <c r="H73" s="19" t="s">
        <v>170</v>
      </c>
      <c r="I73" s="19"/>
      <c r="J73" s="29" t="s">
        <v>192</v>
      </c>
      <c r="K73" s="29" t="s">
        <v>178</v>
      </c>
      <c r="L73" s="29" t="s">
        <v>193</v>
      </c>
      <c r="M73" s="29" t="s">
        <v>174</v>
      </c>
      <c r="N73" s="27">
        <v>43650</v>
      </c>
      <c r="O73" s="29" t="s">
        <v>175</v>
      </c>
      <c r="P73" s="2">
        <v>43769</v>
      </c>
      <c r="Q73" s="19"/>
    </row>
    <row r="74" spans="1:17" x14ac:dyDescent="0.25">
      <c r="A74" s="25">
        <v>2019</v>
      </c>
      <c r="B74" s="26">
        <v>43647</v>
      </c>
      <c r="C74" s="26">
        <v>43738</v>
      </c>
      <c r="D74" s="26">
        <v>43650</v>
      </c>
      <c r="E74" s="29" t="s">
        <v>49</v>
      </c>
      <c r="F74" s="23">
        <v>6</v>
      </c>
      <c r="G74" s="23">
        <v>6</v>
      </c>
      <c r="H74" s="19" t="s">
        <v>170</v>
      </c>
      <c r="I74" s="19"/>
      <c r="J74" s="29" t="s">
        <v>194</v>
      </c>
      <c r="K74" s="29" t="s">
        <v>195</v>
      </c>
      <c r="L74" s="29" t="s">
        <v>82</v>
      </c>
      <c r="M74" s="29" t="s">
        <v>174</v>
      </c>
      <c r="N74" s="27">
        <v>43650</v>
      </c>
      <c r="O74" s="29" t="s">
        <v>175</v>
      </c>
      <c r="P74" s="17">
        <v>43769</v>
      </c>
      <c r="Q74" s="19"/>
    </row>
    <row r="75" spans="1:17" x14ac:dyDescent="0.25">
      <c r="A75" s="25">
        <v>2019</v>
      </c>
      <c r="B75" s="26">
        <v>43647</v>
      </c>
      <c r="C75" s="26">
        <v>43738</v>
      </c>
      <c r="D75" s="26">
        <v>43650</v>
      </c>
      <c r="E75" s="29" t="s">
        <v>49</v>
      </c>
      <c r="F75" s="23">
        <v>6</v>
      </c>
      <c r="G75" s="23">
        <v>6</v>
      </c>
      <c r="H75" s="19" t="s">
        <v>170</v>
      </c>
      <c r="I75" s="19"/>
      <c r="J75" s="29" t="s">
        <v>196</v>
      </c>
      <c r="K75" s="29" t="s">
        <v>197</v>
      </c>
      <c r="L75" s="29" t="s">
        <v>198</v>
      </c>
      <c r="M75" s="29" t="s">
        <v>174</v>
      </c>
      <c r="N75" s="27">
        <v>43650</v>
      </c>
      <c r="O75" s="29" t="s">
        <v>175</v>
      </c>
      <c r="P75" s="17">
        <v>43769</v>
      </c>
      <c r="Q75" s="19"/>
    </row>
    <row r="76" spans="1:17" x14ac:dyDescent="0.25">
      <c r="A76" s="25">
        <v>2019</v>
      </c>
      <c r="B76" s="26">
        <v>43647</v>
      </c>
      <c r="C76" s="26">
        <v>43738</v>
      </c>
      <c r="D76" s="26">
        <v>43650</v>
      </c>
      <c r="E76" s="29" t="s">
        <v>49</v>
      </c>
      <c r="F76" s="23">
        <v>6</v>
      </c>
      <c r="G76" s="23">
        <v>6</v>
      </c>
      <c r="H76" s="19" t="s">
        <v>170</v>
      </c>
      <c r="I76" s="19"/>
      <c r="J76" s="29" t="s">
        <v>199</v>
      </c>
      <c r="K76" s="29" t="s">
        <v>200</v>
      </c>
      <c r="L76" s="29" t="s">
        <v>201</v>
      </c>
      <c r="M76" s="29" t="s">
        <v>174</v>
      </c>
      <c r="N76" s="27">
        <v>43650</v>
      </c>
      <c r="O76" s="29" t="s">
        <v>175</v>
      </c>
      <c r="P76" s="17">
        <v>43769</v>
      </c>
      <c r="Q76" s="19"/>
    </row>
    <row r="77" spans="1:17" x14ac:dyDescent="0.25">
      <c r="A77" s="25">
        <v>2019</v>
      </c>
      <c r="B77" s="26">
        <v>43647</v>
      </c>
      <c r="C77" s="26">
        <v>43738</v>
      </c>
      <c r="D77" s="26">
        <v>43650</v>
      </c>
      <c r="E77" s="29" t="s">
        <v>49</v>
      </c>
      <c r="F77" s="23">
        <v>6</v>
      </c>
      <c r="G77" s="23">
        <v>6</v>
      </c>
      <c r="H77" s="19" t="s">
        <v>170</v>
      </c>
      <c r="I77" s="19"/>
      <c r="J77" s="29" t="s">
        <v>202</v>
      </c>
      <c r="K77" s="29" t="s">
        <v>203</v>
      </c>
      <c r="L77" s="29" t="s">
        <v>57</v>
      </c>
      <c r="M77" s="29" t="s">
        <v>174</v>
      </c>
      <c r="N77" s="27">
        <v>43650</v>
      </c>
      <c r="O77" s="29" t="s">
        <v>175</v>
      </c>
      <c r="P77" s="17">
        <v>43769</v>
      </c>
      <c r="Q77" s="19"/>
    </row>
    <row r="78" spans="1:17" x14ac:dyDescent="0.25">
      <c r="A78" s="25">
        <v>2019</v>
      </c>
      <c r="B78" s="26">
        <v>43647</v>
      </c>
      <c r="C78" s="26">
        <v>43738</v>
      </c>
      <c r="D78" s="26">
        <v>43664</v>
      </c>
      <c r="E78" s="29" t="s">
        <v>50</v>
      </c>
      <c r="F78" s="23">
        <v>8</v>
      </c>
      <c r="G78" s="23">
        <v>8</v>
      </c>
      <c r="H78" s="19" t="s">
        <v>204</v>
      </c>
      <c r="I78" s="19"/>
      <c r="J78" s="29" t="s">
        <v>171</v>
      </c>
      <c r="K78" s="29" t="s">
        <v>172</v>
      </c>
      <c r="L78" s="29" t="s">
        <v>173</v>
      </c>
      <c r="M78" s="29" t="s">
        <v>174</v>
      </c>
      <c r="N78" s="27">
        <v>43664</v>
      </c>
      <c r="O78" s="29" t="s">
        <v>175</v>
      </c>
      <c r="P78" s="17">
        <v>43769</v>
      </c>
      <c r="Q78" s="19"/>
    </row>
    <row r="79" spans="1:17" x14ac:dyDescent="0.25">
      <c r="A79" s="25">
        <v>2019</v>
      </c>
      <c r="B79" s="26">
        <v>43647</v>
      </c>
      <c r="C79" s="26">
        <v>43738</v>
      </c>
      <c r="D79" s="26">
        <v>43664</v>
      </c>
      <c r="E79" s="29" t="s">
        <v>50</v>
      </c>
      <c r="F79" s="23">
        <v>8</v>
      </c>
      <c r="G79" s="23">
        <v>8</v>
      </c>
      <c r="H79" s="19" t="s">
        <v>204</v>
      </c>
      <c r="I79" s="19"/>
      <c r="J79" s="29" t="s">
        <v>176</v>
      </c>
      <c r="K79" s="29" t="s">
        <v>177</v>
      </c>
      <c r="L79" s="29" t="s">
        <v>178</v>
      </c>
      <c r="M79" s="29" t="s">
        <v>174</v>
      </c>
      <c r="N79" s="27">
        <v>43664</v>
      </c>
      <c r="O79" s="29" t="s">
        <v>175</v>
      </c>
      <c r="P79" s="17">
        <v>43769</v>
      </c>
      <c r="Q79" s="19"/>
    </row>
    <row r="80" spans="1:17" x14ac:dyDescent="0.25">
      <c r="A80" s="25">
        <v>2019</v>
      </c>
      <c r="B80" s="26">
        <v>43647</v>
      </c>
      <c r="C80" s="26">
        <v>43738</v>
      </c>
      <c r="D80" s="26">
        <v>43664</v>
      </c>
      <c r="E80" s="29" t="s">
        <v>50</v>
      </c>
      <c r="F80" s="23">
        <v>8</v>
      </c>
      <c r="G80" s="23">
        <v>8</v>
      </c>
      <c r="H80" s="19" t="s">
        <v>204</v>
      </c>
      <c r="I80" s="19"/>
      <c r="J80" s="29" t="s">
        <v>179</v>
      </c>
      <c r="K80" s="29" t="s">
        <v>105</v>
      </c>
      <c r="L80" s="29" t="s">
        <v>180</v>
      </c>
      <c r="M80" s="29" t="s">
        <v>174</v>
      </c>
      <c r="N80" s="27">
        <v>43664</v>
      </c>
      <c r="O80" s="29" t="s">
        <v>175</v>
      </c>
      <c r="P80" s="17">
        <v>43769</v>
      </c>
      <c r="Q80" s="19"/>
    </row>
    <row r="81" spans="1:17" x14ac:dyDescent="0.25">
      <c r="A81" s="25">
        <v>2019</v>
      </c>
      <c r="B81" s="26">
        <v>43647</v>
      </c>
      <c r="C81" s="26">
        <v>43738</v>
      </c>
      <c r="D81" s="26">
        <v>43664</v>
      </c>
      <c r="E81" s="29" t="s">
        <v>50</v>
      </c>
      <c r="F81" s="23">
        <v>8</v>
      </c>
      <c r="G81" s="23">
        <v>8</v>
      </c>
      <c r="H81" s="19" t="s">
        <v>204</v>
      </c>
      <c r="I81" s="19"/>
      <c r="J81" s="29" t="s">
        <v>181</v>
      </c>
      <c r="K81" s="29" t="s">
        <v>182</v>
      </c>
      <c r="L81" s="29" t="s">
        <v>183</v>
      </c>
      <c r="M81" s="29" t="s">
        <v>174</v>
      </c>
      <c r="N81" s="27">
        <v>43664</v>
      </c>
      <c r="O81" s="29" t="s">
        <v>175</v>
      </c>
      <c r="P81" s="17">
        <v>43769</v>
      </c>
      <c r="Q81" s="19"/>
    </row>
    <row r="82" spans="1:17" x14ac:dyDescent="0.25">
      <c r="A82" s="25">
        <v>2019</v>
      </c>
      <c r="B82" s="26">
        <v>43647</v>
      </c>
      <c r="C82" s="26">
        <v>43738</v>
      </c>
      <c r="D82" s="26">
        <v>43664</v>
      </c>
      <c r="E82" s="29" t="s">
        <v>50</v>
      </c>
      <c r="F82" s="23">
        <v>8</v>
      </c>
      <c r="G82" s="23">
        <v>8</v>
      </c>
      <c r="H82" s="19" t="s">
        <v>204</v>
      </c>
      <c r="I82" s="19"/>
      <c r="J82" s="29" t="s">
        <v>184</v>
      </c>
      <c r="K82" s="29" t="s">
        <v>185</v>
      </c>
      <c r="L82" s="29" t="s">
        <v>186</v>
      </c>
      <c r="M82" s="29" t="s">
        <v>174</v>
      </c>
      <c r="N82" s="27">
        <v>43664</v>
      </c>
      <c r="O82" s="29" t="s">
        <v>175</v>
      </c>
      <c r="P82" s="17">
        <v>43769</v>
      </c>
      <c r="Q82" s="19"/>
    </row>
    <row r="83" spans="1:17" x14ac:dyDescent="0.25">
      <c r="A83" s="25">
        <v>2019</v>
      </c>
      <c r="B83" s="26">
        <v>43647</v>
      </c>
      <c r="C83" s="26">
        <v>43738</v>
      </c>
      <c r="D83" s="26">
        <v>43664</v>
      </c>
      <c r="E83" s="29" t="s">
        <v>50</v>
      </c>
      <c r="F83" s="23">
        <v>8</v>
      </c>
      <c r="G83" s="23">
        <v>8</v>
      </c>
      <c r="H83" s="19" t="s">
        <v>204</v>
      </c>
      <c r="I83" s="19"/>
      <c r="J83" s="29" t="s">
        <v>189</v>
      </c>
      <c r="K83" s="29" t="s">
        <v>190</v>
      </c>
      <c r="L83" s="29" t="s">
        <v>191</v>
      </c>
      <c r="M83" s="29" t="s">
        <v>174</v>
      </c>
      <c r="N83" s="27">
        <v>43664</v>
      </c>
      <c r="O83" s="29" t="s">
        <v>175</v>
      </c>
      <c r="P83" s="17">
        <v>43769</v>
      </c>
      <c r="Q83" s="19"/>
    </row>
    <row r="84" spans="1:17" x14ac:dyDescent="0.25">
      <c r="A84" s="25">
        <v>2019</v>
      </c>
      <c r="B84" s="26">
        <v>43647</v>
      </c>
      <c r="C84" s="26">
        <v>43738</v>
      </c>
      <c r="D84" s="26">
        <v>43664</v>
      </c>
      <c r="E84" s="29" t="s">
        <v>50</v>
      </c>
      <c r="F84" s="23">
        <v>8</v>
      </c>
      <c r="G84" s="23">
        <v>8</v>
      </c>
      <c r="H84" s="19" t="s">
        <v>204</v>
      </c>
      <c r="I84" s="19"/>
      <c r="J84" s="29" t="s">
        <v>104</v>
      </c>
      <c r="K84" s="29" t="s">
        <v>205</v>
      </c>
      <c r="L84" s="29" t="s">
        <v>206</v>
      </c>
      <c r="M84" s="29" t="s">
        <v>174</v>
      </c>
      <c r="N84" s="27">
        <v>43664</v>
      </c>
      <c r="O84" s="29" t="s">
        <v>175</v>
      </c>
      <c r="P84" s="17">
        <v>43769</v>
      </c>
      <c r="Q84" s="19"/>
    </row>
    <row r="85" spans="1:17" x14ac:dyDescent="0.25">
      <c r="A85" s="25">
        <v>2019</v>
      </c>
      <c r="B85" s="26">
        <v>43647</v>
      </c>
      <c r="C85" s="26">
        <v>43738</v>
      </c>
      <c r="D85" s="26">
        <v>43664</v>
      </c>
      <c r="E85" s="29" t="s">
        <v>50</v>
      </c>
      <c r="F85" s="23">
        <v>8</v>
      </c>
      <c r="G85" s="23">
        <v>8</v>
      </c>
      <c r="H85" s="19" t="s">
        <v>204</v>
      </c>
      <c r="I85" s="19"/>
      <c r="J85" s="29" t="s">
        <v>207</v>
      </c>
      <c r="K85" s="29" t="s">
        <v>208</v>
      </c>
      <c r="L85" s="29" t="s">
        <v>209</v>
      </c>
      <c r="M85" s="29" t="s">
        <v>174</v>
      </c>
      <c r="N85" s="27">
        <v>43664</v>
      </c>
      <c r="O85" s="29" t="s">
        <v>175</v>
      </c>
      <c r="P85" s="17">
        <v>43769</v>
      </c>
      <c r="Q85" s="19"/>
    </row>
    <row r="86" spans="1:17" x14ac:dyDescent="0.25">
      <c r="A86" s="25">
        <v>2019</v>
      </c>
      <c r="B86" s="26">
        <v>43647</v>
      </c>
      <c r="C86" s="26">
        <v>43738</v>
      </c>
      <c r="D86" s="26">
        <v>43664</v>
      </c>
      <c r="E86" s="29" t="s">
        <v>50</v>
      </c>
      <c r="F86" s="23">
        <v>8</v>
      </c>
      <c r="G86" s="23">
        <v>8</v>
      </c>
      <c r="H86" s="19" t="s">
        <v>204</v>
      </c>
      <c r="I86" s="19"/>
      <c r="J86" s="29" t="s">
        <v>210</v>
      </c>
      <c r="K86" s="29" t="s">
        <v>105</v>
      </c>
      <c r="L86" s="29"/>
      <c r="M86" s="29" t="s">
        <v>174</v>
      </c>
      <c r="N86" s="27">
        <v>43664</v>
      </c>
      <c r="O86" s="29" t="s">
        <v>175</v>
      </c>
      <c r="P86" s="17">
        <v>43769</v>
      </c>
      <c r="Q86" s="19"/>
    </row>
    <row r="87" spans="1:17" x14ac:dyDescent="0.25">
      <c r="A87" s="25">
        <v>2019</v>
      </c>
      <c r="B87" s="26">
        <v>43647</v>
      </c>
      <c r="C87" s="26">
        <v>43738</v>
      </c>
      <c r="D87" s="26">
        <v>43664</v>
      </c>
      <c r="E87" s="29" t="s">
        <v>50</v>
      </c>
      <c r="F87" s="23">
        <v>8</v>
      </c>
      <c r="G87" s="23">
        <v>8</v>
      </c>
      <c r="H87" s="19" t="s">
        <v>204</v>
      </c>
      <c r="I87" s="19"/>
      <c r="J87" s="29" t="s">
        <v>211</v>
      </c>
      <c r="K87" s="29" t="s">
        <v>203</v>
      </c>
      <c r="L87" s="29" t="s">
        <v>57</v>
      </c>
      <c r="M87" s="29" t="s">
        <v>174</v>
      </c>
      <c r="N87" s="27">
        <v>43664</v>
      </c>
      <c r="O87" s="29" t="s">
        <v>175</v>
      </c>
      <c r="P87" s="17">
        <v>43769</v>
      </c>
      <c r="Q87" s="19"/>
    </row>
    <row r="88" spans="1:17" x14ac:dyDescent="0.25">
      <c r="A88" s="25">
        <v>2019</v>
      </c>
      <c r="B88" s="26">
        <v>43647</v>
      </c>
      <c r="C88" s="26">
        <v>43738</v>
      </c>
      <c r="D88" s="26">
        <v>43678</v>
      </c>
      <c r="E88" s="29" t="s">
        <v>49</v>
      </c>
      <c r="F88" s="23">
        <v>7</v>
      </c>
      <c r="G88" s="23">
        <v>7</v>
      </c>
      <c r="H88" s="19" t="s">
        <v>212</v>
      </c>
      <c r="I88" s="19"/>
      <c r="J88" s="29" t="s">
        <v>171</v>
      </c>
      <c r="K88" s="29" t="s">
        <v>172</v>
      </c>
      <c r="L88" s="29" t="s">
        <v>173</v>
      </c>
      <c r="M88" s="29" t="s">
        <v>174</v>
      </c>
      <c r="N88" s="27">
        <v>43678</v>
      </c>
      <c r="O88" s="29" t="s">
        <v>175</v>
      </c>
      <c r="P88" s="17">
        <v>43769</v>
      </c>
      <c r="Q88" s="19"/>
    </row>
    <row r="89" spans="1:17" x14ac:dyDescent="0.25">
      <c r="A89" s="25">
        <v>2019</v>
      </c>
      <c r="B89" s="26">
        <v>43647</v>
      </c>
      <c r="C89" s="26">
        <v>43738</v>
      </c>
      <c r="D89" s="26">
        <v>43678</v>
      </c>
      <c r="E89" s="29" t="s">
        <v>49</v>
      </c>
      <c r="F89" s="23">
        <v>7</v>
      </c>
      <c r="G89" s="23">
        <v>7</v>
      </c>
      <c r="H89" s="19" t="s">
        <v>212</v>
      </c>
      <c r="I89" s="19"/>
      <c r="J89" s="29" t="s">
        <v>176</v>
      </c>
      <c r="K89" s="29" t="s">
        <v>177</v>
      </c>
      <c r="L89" s="29" t="s">
        <v>178</v>
      </c>
      <c r="M89" s="29" t="s">
        <v>174</v>
      </c>
      <c r="N89" s="27">
        <v>43678</v>
      </c>
      <c r="O89" s="29" t="s">
        <v>175</v>
      </c>
      <c r="P89" s="17">
        <v>43769</v>
      </c>
      <c r="Q89" s="19"/>
    </row>
    <row r="90" spans="1:17" x14ac:dyDescent="0.25">
      <c r="A90" s="25">
        <v>2019</v>
      </c>
      <c r="B90" s="26">
        <v>43647</v>
      </c>
      <c r="C90" s="26">
        <v>43738</v>
      </c>
      <c r="D90" s="26">
        <v>43678</v>
      </c>
      <c r="E90" s="29" t="s">
        <v>49</v>
      </c>
      <c r="F90" s="23">
        <v>7</v>
      </c>
      <c r="G90" s="23">
        <v>7</v>
      </c>
      <c r="H90" s="19" t="s">
        <v>212</v>
      </c>
      <c r="I90" s="19"/>
      <c r="J90" s="29" t="s">
        <v>179</v>
      </c>
      <c r="K90" s="29" t="s">
        <v>105</v>
      </c>
      <c r="L90" s="29" t="s">
        <v>180</v>
      </c>
      <c r="M90" s="29" t="s">
        <v>174</v>
      </c>
      <c r="N90" s="27">
        <v>43678</v>
      </c>
      <c r="O90" s="29" t="s">
        <v>175</v>
      </c>
      <c r="P90" s="17">
        <v>43769</v>
      </c>
      <c r="Q90" s="19"/>
    </row>
    <row r="91" spans="1:17" x14ac:dyDescent="0.25">
      <c r="A91" s="25">
        <v>2019</v>
      </c>
      <c r="B91" s="26">
        <v>43647</v>
      </c>
      <c r="C91" s="26">
        <v>43738</v>
      </c>
      <c r="D91" s="26">
        <v>43678</v>
      </c>
      <c r="E91" s="29" t="s">
        <v>49</v>
      </c>
      <c r="F91" s="23">
        <v>7</v>
      </c>
      <c r="G91" s="23">
        <v>7</v>
      </c>
      <c r="H91" s="19" t="s">
        <v>212</v>
      </c>
      <c r="I91" s="19"/>
      <c r="J91" s="29" t="s">
        <v>181</v>
      </c>
      <c r="K91" s="29" t="s">
        <v>182</v>
      </c>
      <c r="L91" s="29" t="s">
        <v>183</v>
      </c>
      <c r="M91" s="29" t="s">
        <v>174</v>
      </c>
      <c r="N91" s="27">
        <v>43678</v>
      </c>
      <c r="O91" s="29" t="s">
        <v>175</v>
      </c>
      <c r="P91" s="17">
        <v>43769</v>
      </c>
      <c r="Q91" s="19"/>
    </row>
    <row r="92" spans="1:17" x14ac:dyDescent="0.25">
      <c r="A92" s="25">
        <v>2019</v>
      </c>
      <c r="B92" s="26">
        <v>43647</v>
      </c>
      <c r="C92" s="26">
        <v>43738</v>
      </c>
      <c r="D92" s="26">
        <v>43678</v>
      </c>
      <c r="E92" s="29" t="s">
        <v>49</v>
      </c>
      <c r="F92" s="23">
        <v>7</v>
      </c>
      <c r="G92" s="23">
        <v>7</v>
      </c>
      <c r="H92" s="19" t="s">
        <v>212</v>
      </c>
      <c r="I92" s="19"/>
      <c r="J92" s="29" t="s">
        <v>184</v>
      </c>
      <c r="K92" s="29" t="s">
        <v>185</v>
      </c>
      <c r="L92" s="29" t="s">
        <v>186</v>
      </c>
      <c r="M92" s="29" t="s">
        <v>174</v>
      </c>
      <c r="N92" s="27">
        <v>43678</v>
      </c>
      <c r="O92" s="29" t="s">
        <v>175</v>
      </c>
      <c r="P92" s="17">
        <v>43769</v>
      </c>
      <c r="Q92" s="19"/>
    </row>
    <row r="93" spans="1:17" x14ac:dyDescent="0.25">
      <c r="A93" s="25">
        <v>2019</v>
      </c>
      <c r="B93" s="26">
        <v>43647</v>
      </c>
      <c r="C93" s="26">
        <v>43738</v>
      </c>
      <c r="D93" s="26">
        <v>43678</v>
      </c>
      <c r="E93" s="29" t="s">
        <v>49</v>
      </c>
      <c r="F93" s="23">
        <v>7</v>
      </c>
      <c r="G93" s="23">
        <v>7</v>
      </c>
      <c r="H93" s="19" t="s">
        <v>212</v>
      </c>
      <c r="I93" s="19"/>
      <c r="J93" s="29" t="s">
        <v>192</v>
      </c>
      <c r="K93" s="29" t="s">
        <v>178</v>
      </c>
      <c r="L93" s="29" t="s">
        <v>193</v>
      </c>
      <c r="M93" s="29" t="s">
        <v>174</v>
      </c>
      <c r="N93" s="27">
        <v>43678</v>
      </c>
      <c r="O93" s="29" t="s">
        <v>175</v>
      </c>
      <c r="P93" s="17">
        <v>43769</v>
      </c>
      <c r="Q93" s="19"/>
    </row>
    <row r="94" spans="1:17" x14ac:dyDescent="0.25">
      <c r="A94" s="25">
        <v>2019</v>
      </c>
      <c r="B94" s="26">
        <v>43647</v>
      </c>
      <c r="C94" s="26">
        <v>43738</v>
      </c>
      <c r="D94" s="26">
        <v>43678</v>
      </c>
      <c r="E94" s="29" t="s">
        <v>49</v>
      </c>
      <c r="F94" s="23">
        <v>7</v>
      </c>
      <c r="G94" s="23">
        <v>7</v>
      </c>
      <c r="H94" s="19" t="s">
        <v>212</v>
      </c>
      <c r="I94" s="19"/>
      <c r="J94" s="29" t="s">
        <v>207</v>
      </c>
      <c r="K94" s="29" t="s">
        <v>208</v>
      </c>
      <c r="L94" s="29" t="s">
        <v>209</v>
      </c>
      <c r="M94" s="29" t="s">
        <v>174</v>
      </c>
      <c r="N94" s="27">
        <v>43678</v>
      </c>
      <c r="O94" s="29" t="s">
        <v>175</v>
      </c>
      <c r="P94" s="17">
        <v>43769</v>
      </c>
      <c r="Q94" s="19"/>
    </row>
    <row r="95" spans="1:17" x14ac:dyDescent="0.25">
      <c r="A95" s="25">
        <v>2019</v>
      </c>
      <c r="B95" s="26">
        <v>43647</v>
      </c>
      <c r="C95" s="26">
        <v>43738</v>
      </c>
      <c r="D95" s="26">
        <v>43678</v>
      </c>
      <c r="E95" s="29" t="s">
        <v>49</v>
      </c>
      <c r="F95" s="23">
        <v>7</v>
      </c>
      <c r="G95" s="23">
        <v>7</v>
      </c>
      <c r="H95" s="19" t="s">
        <v>212</v>
      </c>
      <c r="I95" s="19"/>
      <c r="J95" s="29" t="s">
        <v>213</v>
      </c>
      <c r="K95" s="29" t="s">
        <v>110</v>
      </c>
      <c r="L95" s="29" t="s">
        <v>214</v>
      </c>
      <c r="M95" s="29" t="s">
        <v>174</v>
      </c>
      <c r="N95" s="27">
        <v>43678</v>
      </c>
      <c r="O95" s="29" t="s">
        <v>175</v>
      </c>
      <c r="P95" s="17">
        <v>43769</v>
      </c>
      <c r="Q95" s="19"/>
    </row>
    <row r="96" spans="1:17" x14ac:dyDescent="0.25">
      <c r="A96" s="25">
        <v>2019</v>
      </c>
      <c r="B96" s="26">
        <v>43647</v>
      </c>
      <c r="C96" s="26">
        <v>43738</v>
      </c>
      <c r="D96" s="26">
        <v>43678</v>
      </c>
      <c r="E96" s="29" t="s">
        <v>49</v>
      </c>
      <c r="F96" s="23">
        <v>7</v>
      </c>
      <c r="G96" s="23">
        <v>7</v>
      </c>
      <c r="H96" s="19" t="s">
        <v>212</v>
      </c>
      <c r="I96" s="19"/>
      <c r="J96" s="29" t="s">
        <v>211</v>
      </c>
      <c r="K96" s="29" t="s">
        <v>203</v>
      </c>
      <c r="L96" s="29" t="s">
        <v>57</v>
      </c>
      <c r="M96" s="29" t="s">
        <v>174</v>
      </c>
      <c r="N96" s="27">
        <v>43678</v>
      </c>
      <c r="O96" s="29" t="s">
        <v>175</v>
      </c>
      <c r="P96" s="2">
        <v>43769</v>
      </c>
      <c r="Q96" s="19"/>
    </row>
    <row r="97" spans="1:17" x14ac:dyDescent="0.25">
      <c r="A97" s="25">
        <v>2019</v>
      </c>
      <c r="B97" s="26">
        <v>43647</v>
      </c>
      <c r="C97" s="26">
        <v>43738</v>
      </c>
      <c r="D97" s="26">
        <v>43678</v>
      </c>
      <c r="E97" s="29" t="s">
        <v>49</v>
      </c>
      <c r="F97" s="23">
        <v>3</v>
      </c>
      <c r="G97" s="23">
        <v>3</v>
      </c>
      <c r="H97" s="19" t="s">
        <v>215</v>
      </c>
      <c r="I97" s="19"/>
      <c r="J97" s="29" t="s">
        <v>171</v>
      </c>
      <c r="K97" s="29" t="s">
        <v>172</v>
      </c>
      <c r="L97" s="29" t="s">
        <v>173</v>
      </c>
      <c r="M97" s="29" t="s">
        <v>174</v>
      </c>
      <c r="N97" s="27">
        <v>43678</v>
      </c>
      <c r="O97" s="29" t="s">
        <v>175</v>
      </c>
      <c r="P97" s="2">
        <v>43769</v>
      </c>
      <c r="Q97" s="19"/>
    </row>
    <row r="98" spans="1:17" x14ac:dyDescent="0.25">
      <c r="A98" s="25">
        <v>2019</v>
      </c>
      <c r="B98" s="26">
        <v>43647</v>
      </c>
      <c r="C98" s="26">
        <v>43738</v>
      </c>
      <c r="D98" s="26">
        <v>43678</v>
      </c>
      <c r="E98" s="29" t="s">
        <v>49</v>
      </c>
      <c r="F98" s="23">
        <v>3</v>
      </c>
      <c r="G98" s="23">
        <v>3</v>
      </c>
      <c r="H98" s="19" t="s">
        <v>215</v>
      </c>
      <c r="I98" s="19"/>
      <c r="J98" s="29" t="s">
        <v>176</v>
      </c>
      <c r="K98" s="29" t="s">
        <v>177</v>
      </c>
      <c r="L98" s="29" t="s">
        <v>178</v>
      </c>
      <c r="M98" s="29" t="s">
        <v>174</v>
      </c>
      <c r="N98" s="27">
        <v>43678</v>
      </c>
      <c r="O98" s="29" t="s">
        <v>175</v>
      </c>
      <c r="P98" s="2">
        <v>43769</v>
      </c>
      <c r="Q98" s="19"/>
    </row>
    <row r="99" spans="1:17" x14ac:dyDescent="0.25">
      <c r="A99" s="25">
        <v>2019</v>
      </c>
      <c r="B99" s="26">
        <v>43647</v>
      </c>
      <c r="C99" s="26">
        <v>43738</v>
      </c>
      <c r="D99" s="26">
        <v>43678</v>
      </c>
      <c r="E99" s="29" t="s">
        <v>49</v>
      </c>
      <c r="F99" s="23">
        <v>3</v>
      </c>
      <c r="G99" s="23">
        <v>3</v>
      </c>
      <c r="H99" s="19" t="s">
        <v>215</v>
      </c>
      <c r="I99" s="19"/>
      <c r="J99" s="29" t="s">
        <v>179</v>
      </c>
      <c r="K99" s="29" t="s">
        <v>105</v>
      </c>
      <c r="L99" s="29" t="s">
        <v>180</v>
      </c>
      <c r="M99" s="29" t="s">
        <v>174</v>
      </c>
      <c r="N99" s="27">
        <v>43678</v>
      </c>
      <c r="O99" s="29" t="s">
        <v>175</v>
      </c>
      <c r="P99" s="2">
        <v>43769</v>
      </c>
      <c r="Q99" s="19"/>
    </row>
    <row r="100" spans="1:17" x14ac:dyDescent="0.25">
      <c r="A100" s="25">
        <v>2019</v>
      </c>
      <c r="B100" s="26">
        <v>43647</v>
      </c>
      <c r="C100" s="26">
        <v>43738</v>
      </c>
      <c r="D100" s="26">
        <v>43678</v>
      </c>
      <c r="E100" s="29" t="s">
        <v>49</v>
      </c>
      <c r="F100" s="23">
        <v>3</v>
      </c>
      <c r="G100" s="23">
        <v>3</v>
      </c>
      <c r="H100" s="19" t="s">
        <v>215</v>
      </c>
      <c r="I100" s="19"/>
      <c r="J100" s="29" t="s">
        <v>181</v>
      </c>
      <c r="K100" s="29" t="s">
        <v>182</v>
      </c>
      <c r="L100" s="29" t="s">
        <v>183</v>
      </c>
      <c r="M100" s="29" t="s">
        <v>174</v>
      </c>
      <c r="N100" s="27">
        <v>43678</v>
      </c>
      <c r="O100" s="29" t="s">
        <v>175</v>
      </c>
      <c r="P100" s="2">
        <v>43769</v>
      </c>
      <c r="Q100" s="19"/>
    </row>
    <row r="101" spans="1:17" x14ac:dyDescent="0.25">
      <c r="A101" s="25">
        <v>2019</v>
      </c>
      <c r="B101" s="26">
        <v>43647</v>
      </c>
      <c r="C101" s="26">
        <v>43738</v>
      </c>
      <c r="D101" s="26">
        <v>43678</v>
      </c>
      <c r="E101" s="29" t="s">
        <v>49</v>
      </c>
      <c r="F101" s="23">
        <v>3</v>
      </c>
      <c r="G101" s="23">
        <v>3</v>
      </c>
      <c r="H101" s="19" t="s">
        <v>215</v>
      </c>
      <c r="I101" s="19"/>
      <c r="J101" s="29" t="s">
        <v>184</v>
      </c>
      <c r="K101" s="29" t="s">
        <v>185</v>
      </c>
      <c r="L101" s="29" t="s">
        <v>186</v>
      </c>
      <c r="M101" s="29" t="s">
        <v>174</v>
      </c>
      <c r="N101" s="27">
        <v>43678</v>
      </c>
      <c r="O101" s="29" t="s">
        <v>175</v>
      </c>
      <c r="P101" s="2">
        <v>43769</v>
      </c>
      <c r="Q101" s="19"/>
    </row>
    <row r="102" spans="1:17" x14ac:dyDescent="0.25">
      <c r="A102" s="25">
        <v>2019</v>
      </c>
      <c r="B102" s="26">
        <v>43647</v>
      </c>
      <c r="C102" s="26">
        <v>43738</v>
      </c>
      <c r="D102" s="26">
        <v>43678</v>
      </c>
      <c r="E102" s="29" t="s">
        <v>49</v>
      </c>
      <c r="F102" s="23">
        <v>3</v>
      </c>
      <c r="G102" s="23">
        <v>3</v>
      </c>
      <c r="H102" s="19" t="s">
        <v>215</v>
      </c>
      <c r="I102" s="19"/>
      <c r="J102" s="29" t="s">
        <v>192</v>
      </c>
      <c r="K102" s="29" t="s">
        <v>178</v>
      </c>
      <c r="L102" s="29" t="s">
        <v>193</v>
      </c>
      <c r="M102" s="29" t="s">
        <v>174</v>
      </c>
      <c r="N102" s="27">
        <v>43678</v>
      </c>
      <c r="O102" s="29" t="s">
        <v>175</v>
      </c>
      <c r="P102" s="2">
        <v>43769</v>
      </c>
      <c r="Q102" s="19"/>
    </row>
    <row r="103" spans="1:17" x14ac:dyDescent="0.25">
      <c r="A103" s="25">
        <v>2019</v>
      </c>
      <c r="B103" s="26">
        <v>43647</v>
      </c>
      <c r="C103" s="26">
        <v>43738</v>
      </c>
      <c r="D103" s="26">
        <v>43692</v>
      </c>
      <c r="E103" s="29" t="s">
        <v>50</v>
      </c>
      <c r="F103" s="23">
        <v>9</v>
      </c>
      <c r="G103" s="23">
        <v>9</v>
      </c>
      <c r="H103" s="19" t="s">
        <v>216</v>
      </c>
      <c r="I103" s="19"/>
      <c r="J103" s="29" t="s">
        <v>171</v>
      </c>
      <c r="K103" s="29" t="s">
        <v>172</v>
      </c>
      <c r="L103" s="29" t="s">
        <v>173</v>
      </c>
      <c r="M103" s="29" t="s">
        <v>174</v>
      </c>
      <c r="N103" s="27">
        <v>43692</v>
      </c>
      <c r="O103" s="29" t="s">
        <v>175</v>
      </c>
      <c r="P103" s="2">
        <v>43769</v>
      </c>
      <c r="Q103" s="19"/>
    </row>
    <row r="104" spans="1:17" x14ac:dyDescent="0.25">
      <c r="A104" s="25">
        <v>2019</v>
      </c>
      <c r="B104" s="26">
        <v>43647</v>
      </c>
      <c r="C104" s="26">
        <v>43738</v>
      </c>
      <c r="D104" s="26">
        <v>43692</v>
      </c>
      <c r="E104" s="29" t="s">
        <v>50</v>
      </c>
      <c r="F104" s="23">
        <v>9</v>
      </c>
      <c r="G104" s="23">
        <v>9</v>
      </c>
      <c r="H104" s="19" t="s">
        <v>216</v>
      </c>
      <c r="I104" s="19"/>
      <c r="J104" s="29" t="s">
        <v>176</v>
      </c>
      <c r="K104" s="29" t="s">
        <v>177</v>
      </c>
      <c r="L104" s="29" t="s">
        <v>178</v>
      </c>
      <c r="M104" s="29" t="s">
        <v>174</v>
      </c>
      <c r="N104" s="27">
        <v>43692</v>
      </c>
      <c r="O104" s="29" t="s">
        <v>175</v>
      </c>
      <c r="P104" s="2">
        <v>43769</v>
      </c>
      <c r="Q104" s="19"/>
    </row>
    <row r="105" spans="1:17" x14ac:dyDescent="0.25">
      <c r="A105" s="25">
        <v>2019</v>
      </c>
      <c r="B105" s="26">
        <v>43647</v>
      </c>
      <c r="C105" s="26">
        <v>43738</v>
      </c>
      <c r="D105" s="26">
        <v>43692</v>
      </c>
      <c r="E105" s="29" t="s">
        <v>50</v>
      </c>
      <c r="F105" s="23">
        <v>9</v>
      </c>
      <c r="G105" s="23">
        <v>9</v>
      </c>
      <c r="H105" s="19" t="s">
        <v>216</v>
      </c>
      <c r="I105" s="19"/>
      <c r="J105" s="29" t="s">
        <v>179</v>
      </c>
      <c r="K105" s="29" t="s">
        <v>105</v>
      </c>
      <c r="L105" s="29" t="s">
        <v>180</v>
      </c>
      <c r="M105" s="29" t="s">
        <v>174</v>
      </c>
      <c r="N105" s="27">
        <v>43692</v>
      </c>
      <c r="O105" s="29" t="s">
        <v>175</v>
      </c>
      <c r="P105" s="2">
        <v>43769</v>
      </c>
      <c r="Q105" s="19"/>
    </row>
    <row r="106" spans="1:17" x14ac:dyDescent="0.25">
      <c r="A106" s="25">
        <v>2019</v>
      </c>
      <c r="B106" s="26">
        <v>43647</v>
      </c>
      <c r="C106" s="26">
        <v>43738</v>
      </c>
      <c r="D106" s="26">
        <v>43692</v>
      </c>
      <c r="E106" s="29" t="s">
        <v>50</v>
      </c>
      <c r="F106" s="23">
        <v>9</v>
      </c>
      <c r="G106" s="23">
        <v>9</v>
      </c>
      <c r="H106" s="19" t="s">
        <v>216</v>
      </c>
      <c r="I106" s="19"/>
      <c r="J106" s="29" t="s">
        <v>181</v>
      </c>
      <c r="K106" s="29" t="s">
        <v>182</v>
      </c>
      <c r="L106" s="29" t="s">
        <v>183</v>
      </c>
      <c r="M106" s="29" t="s">
        <v>174</v>
      </c>
      <c r="N106" s="27">
        <v>43692</v>
      </c>
      <c r="O106" s="29" t="s">
        <v>175</v>
      </c>
      <c r="P106" s="2">
        <v>43769</v>
      </c>
      <c r="Q106" s="19"/>
    </row>
    <row r="107" spans="1:17" x14ac:dyDescent="0.25">
      <c r="A107" s="25">
        <v>2019</v>
      </c>
      <c r="B107" s="26">
        <v>43647</v>
      </c>
      <c r="C107" s="26">
        <v>43738</v>
      </c>
      <c r="D107" s="26">
        <v>43692</v>
      </c>
      <c r="E107" s="29" t="s">
        <v>50</v>
      </c>
      <c r="F107" s="23">
        <v>9</v>
      </c>
      <c r="G107" s="23">
        <v>9</v>
      </c>
      <c r="H107" s="19" t="s">
        <v>216</v>
      </c>
      <c r="I107" s="19"/>
      <c r="J107" s="29" t="s">
        <v>184</v>
      </c>
      <c r="K107" s="29" t="s">
        <v>185</v>
      </c>
      <c r="L107" s="29" t="s">
        <v>186</v>
      </c>
      <c r="M107" s="29" t="s">
        <v>174</v>
      </c>
      <c r="N107" s="27">
        <v>43692</v>
      </c>
      <c r="O107" s="29" t="s">
        <v>175</v>
      </c>
      <c r="P107" s="2">
        <v>43769</v>
      </c>
      <c r="Q107" s="19"/>
    </row>
    <row r="108" spans="1:17" x14ac:dyDescent="0.25">
      <c r="A108" s="25">
        <v>2019</v>
      </c>
      <c r="B108" s="26">
        <v>43647</v>
      </c>
      <c r="C108" s="26">
        <v>43738</v>
      </c>
      <c r="D108" s="26">
        <v>43692</v>
      </c>
      <c r="E108" s="29" t="s">
        <v>50</v>
      </c>
      <c r="F108" s="23">
        <v>9</v>
      </c>
      <c r="G108" s="23">
        <v>9</v>
      </c>
      <c r="H108" s="19" t="s">
        <v>216</v>
      </c>
      <c r="I108" s="19"/>
      <c r="J108" s="29" t="s">
        <v>189</v>
      </c>
      <c r="K108" s="29" t="s">
        <v>190</v>
      </c>
      <c r="L108" s="29" t="s">
        <v>191</v>
      </c>
      <c r="M108" s="29" t="s">
        <v>174</v>
      </c>
      <c r="N108" s="27">
        <v>43692</v>
      </c>
      <c r="O108" s="29" t="s">
        <v>175</v>
      </c>
      <c r="P108" s="2">
        <v>43769</v>
      </c>
      <c r="Q108" s="19"/>
    </row>
    <row r="109" spans="1:17" x14ac:dyDescent="0.25">
      <c r="A109" s="25">
        <v>2019</v>
      </c>
      <c r="B109" s="26">
        <v>43647</v>
      </c>
      <c r="C109" s="26">
        <v>43738</v>
      </c>
      <c r="D109" s="26">
        <v>43692</v>
      </c>
      <c r="E109" s="29" t="s">
        <v>50</v>
      </c>
      <c r="F109" s="23">
        <v>9</v>
      </c>
      <c r="G109" s="23">
        <v>9</v>
      </c>
      <c r="H109" s="19" t="s">
        <v>216</v>
      </c>
      <c r="I109" s="19"/>
      <c r="J109" s="29" t="s">
        <v>104</v>
      </c>
      <c r="K109" s="29" t="s">
        <v>205</v>
      </c>
      <c r="L109" s="29" t="s">
        <v>206</v>
      </c>
      <c r="M109" s="29" t="s">
        <v>174</v>
      </c>
      <c r="N109" s="27">
        <v>43692</v>
      </c>
      <c r="O109" s="29" t="s">
        <v>175</v>
      </c>
      <c r="P109" s="2">
        <v>43769</v>
      </c>
      <c r="Q109" s="19"/>
    </row>
    <row r="110" spans="1:17" x14ac:dyDescent="0.25">
      <c r="A110" s="25">
        <v>2019</v>
      </c>
      <c r="B110" s="26">
        <v>43647</v>
      </c>
      <c r="C110" s="26">
        <v>43738</v>
      </c>
      <c r="D110" s="26">
        <v>43692</v>
      </c>
      <c r="E110" s="29" t="s">
        <v>50</v>
      </c>
      <c r="F110" s="23">
        <v>9</v>
      </c>
      <c r="G110" s="23">
        <v>9</v>
      </c>
      <c r="H110" s="19" t="s">
        <v>216</v>
      </c>
      <c r="I110" s="19"/>
      <c r="J110" s="29" t="s">
        <v>192</v>
      </c>
      <c r="K110" s="29" t="s">
        <v>178</v>
      </c>
      <c r="L110" s="29" t="s">
        <v>193</v>
      </c>
      <c r="M110" s="29" t="s">
        <v>174</v>
      </c>
      <c r="N110" s="27">
        <v>43692</v>
      </c>
      <c r="O110" s="29" t="s">
        <v>175</v>
      </c>
      <c r="P110" s="2">
        <v>43769</v>
      </c>
      <c r="Q110" s="19"/>
    </row>
    <row r="111" spans="1:17" x14ac:dyDescent="0.25">
      <c r="A111" s="25">
        <v>2019</v>
      </c>
      <c r="B111" s="26">
        <v>43647</v>
      </c>
      <c r="C111" s="26">
        <v>43738</v>
      </c>
      <c r="D111" s="26">
        <v>43692</v>
      </c>
      <c r="E111" s="29" t="s">
        <v>50</v>
      </c>
      <c r="F111" s="23">
        <v>9</v>
      </c>
      <c r="G111" s="23">
        <v>9</v>
      </c>
      <c r="H111" s="19" t="s">
        <v>216</v>
      </c>
      <c r="I111" s="19"/>
      <c r="J111" s="29" t="s">
        <v>194</v>
      </c>
      <c r="K111" s="29" t="s">
        <v>195</v>
      </c>
      <c r="L111" s="29" t="s">
        <v>82</v>
      </c>
      <c r="M111" s="29" t="s">
        <v>174</v>
      </c>
      <c r="N111" s="27">
        <v>43692</v>
      </c>
      <c r="O111" s="29" t="s">
        <v>175</v>
      </c>
      <c r="P111" s="2">
        <v>43769</v>
      </c>
      <c r="Q111" s="19"/>
    </row>
    <row r="112" spans="1:17" x14ac:dyDescent="0.25">
      <c r="A112" s="25">
        <v>2019</v>
      </c>
      <c r="B112" s="26">
        <v>43647</v>
      </c>
      <c r="C112" s="26">
        <v>43738</v>
      </c>
      <c r="D112" s="26">
        <v>43692</v>
      </c>
      <c r="E112" s="29" t="s">
        <v>50</v>
      </c>
      <c r="F112" s="23">
        <v>9</v>
      </c>
      <c r="G112" s="23">
        <v>9</v>
      </c>
      <c r="H112" s="19" t="s">
        <v>216</v>
      </c>
      <c r="I112" s="19"/>
      <c r="J112" s="29" t="s">
        <v>217</v>
      </c>
      <c r="K112" s="29" t="s">
        <v>218</v>
      </c>
      <c r="L112" s="29" t="s">
        <v>219</v>
      </c>
      <c r="M112" s="29" t="s">
        <v>174</v>
      </c>
      <c r="N112" s="27">
        <v>43692</v>
      </c>
      <c r="O112" s="29" t="s">
        <v>175</v>
      </c>
      <c r="P112" s="2">
        <v>43769</v>
      </c>
      <c r="Q112" s="19"/>
    </row>
    <row r="113" spans="1:17" x14ac:dyDescent="0.25">
      <c r="A113" s="25">
        <v>2019</v>
      </c>
      <c r="B113" s="26">
        <v>43647</v>
      </c>
      <c r="C113" s="26">
        <v>43738</v>
      </c>
      <c r="D113" s="26">
        <v>43692</v>
      </c>
      <c r="E113" s="29" t="s">
        <v>50</v>
      </c>
      <c r="F113" s="23">
        <v>9</v>
      </c>
      <c r="G113" s="23">
        <v>9</v>
      </c>
      <c r="H113" s="19" t="s">
        <v>216</v>
      </c>
      <c r="I113" s="19"/>
      <c r="J113" s="29" t="s">
        <v>207</v>
      </c>
      <c r="K113" s="29" t="s">
        <v>208</v>
      </c>
      <c r="L113" s="29" t="s">
        <v>209</v>
      </c>
      <c r="M113" s="29" t="s">
        <v>174</v>
      </c>
      <c r="N113" s="27">
        <v>43692</v>
      </c>
      <c r="O113" s="29" t="s">
        <v>175</v>
      </c>
      <c r="P113" s="2">
        <v>43769</v>
      </c>
      <c r="Q113" s="19"/>
    </row>
    <row r="114" spans="1:17" x14ac:dyDescent="0.25">
      <c r="A114" s="25">
        <v>2019</v>
      </c>
      <c r="B114" s="26">
        <v>43647</v>
      </c>
      <c r="C114" s="26">
        <v>43738</v>
      </c>
      <c r="D114" s="26">
        <v>43692</v>
      </c>
      <c r="E114" s="29" t="s">
        <v>50</v>
      </c>
      <c r="F114" s="23">
        <v>9</v>
      </c>
      <c r="G114" s="23">
        <v>9</v>
      </c>
      <c r="H114" s="19" t="s">
        <v>216</v>
      </c>
      <c r="I114" s="19"/>
      <c r="J114" s="29" t="s">
        <v>196</v>
      </c>
      <c r="K114" s="29" t="s">
        <v>197</v>
      </c>
      <c r="L114" s="29" t="s">
        <v>198</v>
      </c>
      <c r="M114" s="29" t="s">
        <v>174</v>
      </c>
      <c r="N114" s="27">
        <v>43692</v>
      </c>
      <c r="O114" s="29" t="s">
        <v>175</v>
      </c>
      <c r="P114" s="2">
        <v>43769</v>
      </c>
      <c r="Q114" s="19"/>
    </row>
    <row r="115" spans="1:17" x14ac:dyDescent="0.25">
      <c r="A115" s="25">
        <v>2019</v>
      </c>
      <c r="B115" s="26">
        <v>43647</v>
      </c>
      <c r="C115" s="26">
        <v>43738</v>
      </c>
      <c r="D115" s="26">
        <v>43692</v>
      </c>
      <c r="E115" s="29" t="s">
        <v>50</v>
      </c>
      <c r="F115" s="23">
        <v>9</v>
      </c>
      <c r="G115" s="23">
        <v>9</v>
      </c>
      <c r="H115" s="19" t="s">
        <v>216</v>
      </c>
      <c r="I115" s="19"/>
      <c r="J115" s="29" t="s">
        <v>210</v>
      </c>
      <c r="K115" s="29" t="s">
        <v>105</v>
      </c>
      <c r="L115" s="29"/>
      <c r="M115" s="29" t="s">
        <v>174</v>
      </c>
      <c r="N115" s="27">
        <v>43692</v>
      </c>
      <c r="O115" s="29" t="s">
        <v>175</v>
      </c>
      <c r="P115" s="2">
        <v>43769</v>
      </c>
      <c r="Q115" s="19"/>
    </row>
    <row r="116" spans="1:17" x14ac:dyDescent="0.25">
      <c r="A116" s="25">
        <v>2019</v>
      </c>
      <c r="B116" s="26">
        <v>43647</v>
      </c>
      <c r="C116" s="26">
        <v>43738</v>
      </c>
      <c r="D116" s="26">
        <v>43692</v>
      </c>
      <c r="E116" s="29" t="s">
        <v>50</v>
      </c>
      <c r="F116" s="23">
        <v>9</v>
      </c>
      <c r="G116" s="23">
        <v>9</v>
      </c>
      <c r="H116" s="19" t="s">
        <v>216</v>
      </c>
      <c r="I116" s="19"/>
      <c r="J116" s="29" t="s">
        <v>199</v>
      </c>
      <c r="K116" s="29" t="s">
        <v>200</v>
      </c>
      <c r="L116" s="29" t="s">
        <v>201</v>
      </c>
      <c r="M116" s="29" t="s">
        <v>174</v>
      </c>
      <c r="N116" s="27">
        <v>43692</v>
      </c>
      <c r="O116" s="29" t="s">
        <v>175</v>
      </c>
      <c r="P116" s="2">
        <v>43769</v>
      </c>
      <c r="Q116" s="19"/>
    </row>
    <row r="117" spans="1:17" x14ac:dyDescent="0.25">
      <c r="A117" s="25">
        <v>2019</v>
      </c>
      <c r="B117" s="26">
        <v>43647</v>
      </c>
      <c r="C117" s="26">
        <v>43738</v>
      </c>
      <c r="D117" s="26">
        <v>43692</v>
      </c>
      <c r="E117" s="29" t="s">
        <v>50</v>
      </c>
      <c r="F117" s="23">
        <v>9</v>
      </c>
      <c r="G117" s="23">
        <v>9</v>
      </c>
      <c r="H117" s="19" t="s">
        <v>216</v>
      </c>
      <c r="I117" s="19"/>
      <c r="J117" s="29" t="s">
        <v>220</v>
      </c>
      <c r="K117" s="29" t="s">
        <v>221</v>
      </c>
      <c r="L117" s="29" t="s">
        <v>222</v>
      </c>
      <c r="M117" s="29" t="s">
        <v>174</v>
      </c>
      <c r="N117" s="27">
        <v>43692</v>
      </c>
      <c r="O117" s="29" t="s">
        <v>175</v>
      </c>
      <c r="P117" s="2">
        <v>43769</v>
      </c>
      <c r="Q117" s="19"/>
    </row>
    <row r="118" spans="1:17" x14ac:dyDescent="0.25">
      <c r="A118" s="25">
        <v>2019</v>
      </c>
      <c r="B118" s="26">
        <v>43647</v>
      </c>
      <c r="C118" s="26">
        <v>43738</v>
      </c>
      <c r="D118" s="26">
        <v>43692</v>
      </c>
      <c r="E118" s="29" t="s">
        <v>50</v>
      </c>
      <c r="F118" s="23">
        <v>9</v>
      </c>
      <c r="G118" s="23">
        <v>9</v>
      </c>
      <c r="H118" s="19" t="s">
        <v>216</v>
      </c>
      <c r="I118" s="19"/>
      <c r="J118" s="29" t="s">
        <v>211</v>
      </c>
      <c r="K118" s="29" t="s">
        <v>203</v>
      </c>
      <c r="L118" s="29" t="s">
        <v>57</v>
      </c>
      <c r="M118" s="29" t="s">
        <v>174</v>
      </c>
      <c r="N118" s="27">
        <v>43692</v>
      </c>
      <c r="O118" s="29" t="s">
        <v>175</v>
      </c>
      <c r="P118" s="17">
        <v>43769</v>
      </c>
      <c r="Q118" s="19"/>
    </row>
    <row r="119" spans="1:17" x14ac:dyDescent="0.25">
      <c r="A119" s="25">
        <v>2019</v>
      </c>
      <c r="B119" s="26">
        <v>43647</v>
      </c>
      <c r="C119" s="26">
        <v>43738</v>
      </c>
      <c r="D119" s="26">
        <v>43706</v>
      </c>
      <c r="E119" s="29" t="s">
        <v>50</v>
      </c>
      <c r="F119" s="23">
        <v>10</v>
      </c>
      <c r="G119" s="23">
        <v>10</v>
      </c>
      <c r="H119" s="19" t="s">
        <v>223</v>
      </c>
      <c r="I119" s="19"/>
      <c r="J119" s="29" t="s">
        <v>171</v>
      </c>
      <c r="K119" s="29" t="s">
        <v>172</v>
      </c>
      <c r="L119" s="29" t="s">
        <v>173</v>
      </c>
      <c r="M119" s="29" t="s">
        <v>174</v>
      </c>
      <c r="N119" s="27">
        <v>43706</v>
      </c>
      <c r="O119" s="29" t="s">
        <v>175</v>
      </c>
      <c r="P119" s="17">
        <v>43769</v>
      </c>
      <c r="Q119" s="19"/>
    </row>
    <row r="120" spans="1:17" x14ac:dyDescent="0.25">
      <c r="A120" s="25">
        <v>2019</v>
      </c>
      <c r="B120" s="26">
        <v>43647</v>
      </c>
      <c r="C120" s="26">
        <v>43738</v>
      </c>
      <c r="D120" s="26">
        <v>43706</v>
      </c>
      <c r="E120" s="29" t="s">
        <v>50</v>
      </c>
      <c r="F120" s="23">
        <v>10</v>
      </c>
      <c r="G120" s="23">
        <v>10</v>
      </c>
      <c r="H120" s="19" t="s">
        <v>223</v>
      </c>
      <c r="I120" s="19"/>
      <c r="J120" s="29" t="s">
        <v>176</v>
      </c>
      <c r="K120" s="29" t="s">
        <v>177</v>
      </c>
      <c r="L120" s="29" t="s">
        <v>178</v>
      </c>
      <c r="M120" s="29" t="s">
        <v>174</v>
      </c>
      <c r="N120" s="27">
        <v>43706</v>
      </c>
      <c r="O120" s="29" t="s">
        <v>175</v>
      </c>
      <c r="P120" s="17">
        <v>43769</v>
      </c>
      <c r="Q120" s="19"/>
    </row>
    <row r="121" spans="1:17" x14ac:dyDescent="0.25">
      <c r="A121" s="25">
        <v>2019</v>
      </c>
      <c r="B121" s="26">
        <v>43647</v>
      </c>
      <c r="C121" s="26">
        <v>43738</v>
      </c>
      <c r="D121" s="26">
        <v>43706</v>
      </c>
      <c r="E121" s="29" t="s">
        <v>50</v>
      </c>
      <c r="F121" s="23">
        <v>10</v>
      </c>
      <c r="G121" s="23">
        <v>10</v>
      </c>
      <c r="H121" s="19" t="s">
        <v>223</v>
      </c>
      <c r="I121" s="19"/>
      <c r="J121" s="29" t="s">
        <v>179</v>
      </c>
      <c r="K121" s="29" t="s">
        <v>105</v>
      </c>
      <c r="L121" s="29" t="s">
        <v>180</v>
      </c>
      <c r="M121" s="29" t="s">
        <v>174</v>
      </c>
      <c r="N121" s="27">
        <v>43706</v>
      </c>
      <c r="O121" s="29" t="s">
        <v>175</v>
      </c>
      <c r="P121" s="17">
        <v>43769</v>
      </c>
      <c r="Q121" s="19"/>
    </row>
    <row r="122" spans="1:17" x14ac:dyDescent="0.25">
      <c r="A122" s="25">
        <v>2019</v>
      </c>
      <c r="B122" s="26">
        <v>43647</v>
      </c>
      <c r="C122" s="26">
        <v>43738</v>
      </c>
      <c r="D122" s="26">
        <v>43706</v>
      </c>
      <c r="E122" s="29" t="s">
        <v>50</v>
      </c>
      <c r="F122" s="23">
        <v>10</v>
      </c>
      <c r="G122" s="23">
        <v>10</v>
      </c>
      <c r="H122" s="19" t="s">
        <v>223</v>
      </c>
      <c r="I122" s="19"/>
      <c r="J122" s="29" t="s">
        <v>181</v>
      </c>
      <c r="K122" s="29" t="s">
        <v>182</v>
      </c>
      <c r="L122" s="29" t="s">
        <v>183</v>
      </c>
      <c r="M122" s="29" t="s">
        <v>174</v>
      </c>
      <c r="N122" s="27">
        <v>43706</v>
      </c>
      <c r="O122" s="29" t="s">
        <v>175</v>
      </c>
      <c r="P122" s="17">
        <v>43769</v>
      </c>
      <c r="Q122" s="19"/>
    </row>
    <row r="123" spans="1:17" x14ac:dyDescent="0.25">
      <c r="A123" s="25">
        <v>2019</v>
      </c>
      <c r="B123" s="26">
        <v>43647</v>
      </c>
      <c r="C123" s="26">
        <v>43738</v>
      </c>
      <c r="D123" s="26">
        <v>43706</v>
      </c>
      <c r="E123" s="29" t="s">
        <v>50</v>
      </c>
      <c r="F123" s="23">
        <v>10</v>
      </c>
      <c r="G123" s="23">
        <v>10</v>
      </c>
      <c r="H123" s="19" t="s">
        <v>223</v>
      </c>
      <c r="I123" s="19"/>
      <c r="J123" s="29" t="s">
        <v>184</v>
      </c>
      <c r="K123" s="29" t="s">
        <v>185</v>
      </c>
      <c r="L123" s="29" t="s">
        <v>186</v>
      </c>
      <c r="M123" s="29" t="s">
        <v>174</v>
      </c>
      <c r="N123" s="27">
        <v>43706</v>
      </c>
      <c r="O123" s="29" t="s">
        <v>175</v>
      </c>
      <c r="P123" s="17">
        <v>43769</v>
      </c>
      <c r="Q123" s="19"/>
    </row>
    <row r="124" spans="1:17" x14ac:dyDescent="0.25">
      <c r="A124" s="25">
        <v>2019</v>
      </c>
      <c r="B124" s="26">
        <v>43647</v>
      </c>
      <c r="C124" s="26">
        <v>43738</v>
      </c>
      <c r="D124" s="26">
        <v>43706</v>
      </c>
      <c r="E124" s="29" t="s">
        <v>50</v>
      </c>
      <c r="F124" s="23">
        <v>10</v>
      </c>
      <c r="G124" s="23">
        <v>10</v>
      </c>
      <c r="H124" s="19" t="s">
        <v>223</v>
      </c>
      <c r="I124" s="19"/>
      <c r="J124" s="29" t="s">
        <v>189</v>
      </c>
      <c r="K124" s="29" t="s">
        <v>190</v>
      </c>
      <c r="L124" s="29" t="s">
        <v>191</v>
      </c>
      <c r="M124" s="29" t="s">
        <v>174</v>
      </c>
      <c r="N124" s="27">
        <v>43706</v>
      </c>
      <c r="O124" s="29" t="s">
        <v>175</v>
      </c>
      <c r="P124" s="17">
        <v>43769</v>
      </c>
      <c r="Q124" s="19"/>
    </row>
    <row r="125" spans="1:17" x14ac:dyDescent="0.25">
      <c r="A125" s="25">
        <v>2019</v>
      </c>
      <c r="B125" s="26">
        <v>43647</v>
      </c>
      <c r="C125" s="26">
        <v>43738</v>
      </c>
      <c r="D125" s="26">
        <v>43706</v>
      </c>
      <c r="E125" s="29" t="s">
        <v>50</v>
      </c>
      <c r="F125" s="23">
        <v>10</v>
      </c>
      <c r="G125" s="23">
        <v>10</v>
      </c>
      <c r="H125" s="19" t="s">
        <v>223</v>
      </c>
      <c r="I125" s="19"/>
      <c r="J125" s="29" t="s">
        <v>104</v>
      </c>
      <c r="K125" s="29" t="s">
        <v>205</v>
      </c>
      <c r="L125" s="29" t="s">
        <v>206</v>
      </c>
      <c r="M125" s="29" t="s">
        <v>174</v>
      </c>
      <c r="N125" s="27">
        <v>43706</v>
      </c>
      <c r="O125" s="29" t="s">
        <v>175</v>
      </c>
      <c r="P125" s="17">
        <v>43769</v>
      </c>
      <c r="Q125" s="19"/>
    </row>
    <row r="126" spans="1:17" x14ac:dyDescent="0.25">
      <c r="A126" s="25">
        <v>2019</v>
      </c>
      <c r="B126" s="26">
        <v>43647</v>
      </c>
      <c r="C126" s="26">
        <v>43738</v>
      </c>
      <c r="D126" s="26">
        <v>43706</v>
      </c>
      <c r="E126" s="29" t="s">
        <v>50</v>
      </c>
      <c r="F126" s="23">
        <v>10</v>
      </c>
      <c r="G126" s="23">
        <v>10</v>
      </c>
      <c r="H126" s="19" t="s">
        <v>223</v>
      </c>
      <c r="I126" s="19"/>
      <c r="J126" s="29" t="s">
        <v>199</v>
      </c>
      <c r="K126" s="29" t="s">
        <v>200</v>
      </c>
      <c r="L126" s="29" t="s">
        <v>201</v>
      </c>
      <c r="M126" s="29" t="s">
        <v>174</v>
      </c>
      <c r="N126" s="27">
        <v>43706</v>
      </c>
      <c r="O126" s="29" t="s">
        <v>175</v>
      </c>
      <c r="P126" s="17">
        <v>43769</v>
      </c>
      <c r="Q126" s="19"/>
    </row>
    <row r="127" spans="1:17" x14ac:dyDescent="0.25">
      <c r="A127" s="25">
        <v>2019</v>
      </c>
      <c r="B127" s="26">
        <v>43647</v>
      </c>
      <c r="C127" s="26">
        <v>43738</v>
      </c>
      <c r="D127" s="26">
        <v>43706</v>
      </c>
      <c r="E127" s="29" t="s">
        <v>50</v>
      </c>
      <c r="F127" s="23">
        <v>10</v>
      </c>
      <c r="G127" s="23">
        <v>10</v>
      </c>
      <c r="H127" s="19" t="s">
        <v>223</v>
      </c>
      <c r="I127" s="19"/>
      <c r="J127" s="29" t="s">
        <v>224</v>
      </c>
      <c r="K127" s="29" t="s">
        <v>222</v>
      </c>
      <c r="L127" s="29" t="s">
        <v>114</v>
      </c>
      <c r="M127" s="29" t="s">
        <v>174</v>
      </c>
      <c r="N127" s="27">
        <v>43706</v>
      </c>
      <c r="O127" s="29" t="s">
        <v>175</v>
      </c>
      <c r="P127" s="17">
        <v>43769</v>
      </c>
      <c r="Q127" s="19"/>
    </row>
    <row r="128" spans="1:17" x14ac:dyDescent="0.25">
      <c r="A128" s="25">
        <v>2019</v>
      </c>
      <c r="B128" s="26">
        <v>43647</v>
      </c>
      <c r="C128" s="26">
        <v>43738</v>
      </c>
      <c r="D128" s="26">
        <v>43720</v>
      </c>
      <c r="E128" s="29" t="s">
        <v>49</v>
      </c>
      <c r="F128" s="23">
        <v>4</v>
      </c>
      <c r="G128" s="23">
        <v>4</v>
      </c>
      <c r="H128" s="19" t="s">
        <v>225</v>
      </c>
      <c r="I128" s="19"/>
      <c r="J128" s="29" t="s">
        <v>171</v>
      </c>
      <c r="K128" s="29" t="s">
        <v>172</v>
      </c>
      <c r="L128" s="29" t="s">
        <v>173</v>
      </c>
      <c r="M128" s="29" t="s">
        <v>174</v>
      </c>
      <c r="N128" s="27">
        <v>43720</v>
      </c>
      <c r="O128" s="29" t="s">
        <v>175</v>
      </c>
      <c r="P128" s="17">
        <v>43769</v>
      </c>
      <c r="Q128" s="19"/>
    </row>
    <row r="129" spans="1:17" x14ac:dyDescent="0.25">
      <c r="A129" s="25">
        <v>2019</v>
      </c>
      <c r="B129" s="26">
        <v>43647</v>
      </c>
      <c r="C129" s="26">
        <v>43738</v>
      </c>
      <c r="D129" s="26">
        <v>43720</v>
      </c>
      <c r="E129" s="29" t="s">
        <v>49</v>
      </c>
      <c r="F129" s="23">
        <v>4</v>
      </c>
      <c r="G129" s="23">
        <v>4</v>
      </c>
      <c r="H129" s="19" t="s">
        <v>225</v>
      </c>
      <c r="I129" s="19"/>
      <c r="J129" s="29" t="s">
        <v>176</v>
      </c>
      <c r="K129" s="29" t="s">
        <v>177</v>
      </c>
      <c r="L129" s="29" t="s">
        <v>178</v>
      </c>
      <c r="M129" s="29" t="s">
        <v>174</v>
      </c>
      <c r="N129" s="27">
        <v>43706</v>
      </c>
      <c r="O129" s="29" t="s">
        <v>175</v>
      </c>
      <c r="P129" s="17">
        <v>43769</v>
      </c>
      <c r="Q129" s="19"/>
    </row>
    <row r="130" spans="1:17" x14ac:dyDescent="0.25">
      <c r="A130" s="25">
        <v>2019</v>
      </c>
      <c r="B130" s="26">
        <v>43647</v>
      </c>
      <c r="C130" s="26">
        <v>43738</v>
      </c>
      <c r="D130" s="26">
        <v>43720</v>
      </c>
      <c r="E130" s="29" t="s">
        <v>49</v>
      </c>
      <c r="F130" s="23">
        <v>4</v>
      </c>
      <c r="G130" s="23">
        <v>4</v>
      </c>
      <c r="H130" s="19" t="s">
        <v>225</v>
      </c>
      <c r="I130" s="19"/>
      <c r="J130" s="29" t="s">
        <v>179</v>
      </c>
      <c r="K130" s="29" t="s">
        <v>105</v>
      </c>
      <c r="L130" s="29" t="s">
        <v>180</v>
      </c>
      <c r="M130" s="29" t="s">
        <v>174</v>
      </c>
      <c r="N130" s="27">
        <v>43706</v>
      </c>
      <c r="O130" s="29" t="s">
        <v>175</v>
      </c>
      <c r="P130" s="17">
        <v>43769</v>
      </c>
      <c r="Q130" s="19"/>
    </row>
    <row r="131" spans="1:17" x14ac:dyDescent="0.25">
      <c r="A131" s="25">
        <v>2019</v>
      </c>
      <c r="B131" s="26">
        <v>43647</v>
      </c>
      <c r="C131" s="26">
        <v>43738</v>
      </c>
      <c r="D131" s="26">
        <v>43720</v>
      </c>
      <c r="E131" s="29" t="s">
        <v>49</v>
      </c>
      <c r="F131" s="23">
        <v>4</v>
      </c>
      <c r="G131" s="23">
        <v>4</v>
      </c>
      <c r="H131" s="19" t="s">
        <v>225</v>
      </c>
      <c r="I131" s="19"/>
      <c r="J131" s="29" t="s">
        <v>181</v>
      </c>
      <c r="K131" s="29" t="s">
        <v>182</v>
      </c>
      <c r="L131" s="29" t="s">
        <v>183</v>
      </c>
      <c r="M131" s="29" t="s">
        <v>174</v>
      </c>
      <c r="N131" s="27">
        <v>43706</v>
      </c>
      <c r="O131" s="29" t="s">
        <v>175</v>
      </c>
      <c r="P131" s="17">
        <v>43769</v>
      </c>
      <c r="Q131" s="19"/>
    </row>
    <row r="132" spans="1:17" x14ac:dyDescent="0.25">
      <c r="A132" s="25">
        <v>2019</v>
      </c>
      <c r="B132" s="26">
        <v>43647</v>
      </c>
      <c r="C132" s="26">
        <v>43738</v>
      </c>
      <c r="D132" s="26">
        <v>43720</v>
      </c>
      <c r="E132" s="29" t="s">
        <v>49</v>
      </c>
      <c r="F132" s="23">
        <v>4</v>
      </c>
      <c r="G132" s="23">
        <v>4</v>
      </c>
      <c r="H132" s="19" t="s">
        <v>225</v>
      </c>
      <c r="I132" s="19"/>
      <c r="J132" s="29" t="s">
        <v>184</v>
      </c>
      <c r="K132" s="29" t="s">
        <v>185</v>
      </c>
      <c r="L132" s="29" t="s">
        <v>186</v>
      </c>
      <c r="M132" s="29" t="s">
        <v>174</v>
      </c>
      <c r="N132" s="27">
        <v>43706</v>
      </c>
      <c r="O132" s="29" t="s">
        <v>175</v>
      </c>
      <c r="P132" s="17">
        <v>43769</v>
      </c>
      <c r="Q132" s="19"/>
    </row>
    <row r="133" spans="1:17" x14ac:dyDescent="0.25">
      <c r="A133" s="25">
        <v>2019</v>
      </c>
      <c r="B133" s="26">
        <v>43647</v>
      </c>
      <c r="C133" s="26">
        <v>43738</v>
      </c>
      <c r="D133" s="26">
        <v>43720</v>
      </c>
      <c r="E133" s="29" t="s">
        <v>49</v>
      </c>
      <c r="F133" s="23">
        <v>4</v>
      </c>
      <c r="G133" s="23">
        <v>4</v>
      </c>
      <c r="H133" s="19" t="s">
        <v>225</v>
      </c>
      <c r="I133" s="19"/>
      <c r="J133" s="29" t="s">
        <v>226</v>
      </c>
      <c r="K133" s="29" t="s">
        <v>227</v>
      </c>
      <c r="L133" s="29" t="s">
        <v>228</v>
      </c>
      <c r="M133" s="29" t="s">
        <v>174</v>
      </c>
      <c r="N133" s="27">
        <v>43706</v>
      </c>
      <c r="O133" s="29" t="s">
        <v>175</v>
      </c>
      <c r="P133" s="17">
        <v>43769</v>
      </c>
      <c r="Q133" s="19"/>
    </row>
    <row r="134" spans="1:17" x14ac:dyDescent="0.25">
      <c r="A134" s="25">
        <v>2019</v>
      </c>
      <c r="B134" s="26">
        <v>43647</v>
      </c>
      <c r="C134" s="26">
        <v>43738</v>
      </c>
      <c r="D134" s="26">
        <v>43720</v>
      </c>
      <c r="E134" s="29" t="s">
        <v>49</v>
      </c>
      <c r="F134" s="23">
        <v>4</v>
      </c>
      <c r="G134" s="23">
        <v>4</v>
      </c>
      <c r="H134" s="19" t="s">
        <v>225</v>
      </c>
      <c r="I134" s="19"/>
      <c r="J134" s="29" t="s">
        <v>213</v>
      </c>
      <c r="K134" s="29" t="s">
        <v>110</v>
      </c>
      <c r="L134" s="29" t="s">
        <v>214</v>
      </c>
      <c r="M134" s="29" t="s">
        <v>174</v>
      </c>
      <c r="N134" s="27">
        <v>43706</v>
      </c>
      <c r="O134" s="29" t="s">
        <v>175</v>
      </c>
      <c r="P134" s="17">
        <v>43769</v>
      </c>
      <c r="Q134" s="19"/>
    </row>
    <row r="135" spans="1:17" x14ac:dyDescent="0.25">
      <c r="A135" s="25">
        <v>2019</v>
      </c>
      <c r="B135" s="26">
        <v>43647</v>
      </c>
      <c r="C135" s="26">
        <v>43738</v>
      </c>
      <c r="D135" s="26">
        <v>43720</v>
      </c>
      <c r="E135" s="29" t="s">
        <v>49</v>
      </c>
      <c r="F135" s="23">
        <v>4</v>
      </c>
      <c r="G135" s="23">
        <v>4</v>
      </c>
      <c r="H135" s="19" t="s">
        <v>225</v>
      </c>
      <c r="I135" s="19"/>
      <c r="J135" s="29" t="s">
        <v>210</v>
      </c>
      <c r="K135" s="29" t="s">
        <v>105</v>
      </c>
      <c r="L135" s="29"/>
      <c r="M135" s="29" t="s">
        <v>174</v>
      </c>
      <c r="N135" s="27">
        <v>43706</v>
      </c>
      <c r="O135" s="29" t="s">
        <v>175</v>
      </c>
      <c r="P135" s="17">
        <v>43769</v>
      </c>
      <c r="Q135" s="19"/>
    </row>
    <row r="136" spans="1:17" x14ac:dyDescent="0.25">
      <c r="A136" s="25">
        <v>2019</v>
      </c>
      <c r="B136" s="26">
        <v>43647</v>
      </c>
      <c r="C136" s="26">
        <v>43738</v>
      </c>
      <c r="D136" s="26">
        <v>43720</v>
      </c>
      <c r="E136" s="29" t="s">
        <v>49</v>
      </c>
      <c r="F136" s="23">
        <v>8</v>
      </c>
      <c r="G136" s="23">
        <v>8</v>
      </c>
      <c r="H136" s="19" t="s">
        <v>229</v>
      </c>
      <c r="I136" s="19"/>
      <c r="J136" s="29" t="s">
        <v>171</v>
      </c>
      <c r="K136" s="29" t="s">
        <v>172</v>
      </c>
      <c r="L136" s="29" t="s">
        <v>173</v>
      </c>
      <c r="M136" s="29" t="s">
        <v>174</v>
      </c>
      <c r="N136" s="27">
        <v>43720</v>
      </c>
      <c r="O136" s="29" t="s">
        <v>175</v>
      </c>
      <c r="P136" s="17">
        <v>43769</v>
      </c>
      <c r="Q136" s="19"/>
    </row>
    <row r="137" spans="1:17" x14ac:dyDescent="0.25">
      <c r="A137" s="25">
        <v>2019</v>
      </c>
      <c r="B137" s="26">
        <v>43647</v>
      </c>
      <c r="C137" s="26">
        <v>43738</v>
      </c>
      <c r="D137" s="26">
        <v>43720</v>
      </c>
      <c r="E137" s="29" t="s">
        <v>49</v>
      </c>
      <c r="F137" s="23">
        <v>8</v>
      </c>
      <c r="G137" s="23">
        <v>8</v>
      </c>
      <c r="H137" s="19" t="s">
        <v>229</v>
      </c>
      <c r="I137" s="19"/>
      <c r="J137" s="29" t="s">
        <v>176</v>
      </c>
      <c r="K137" s="29" t="s">
        <v>177</v>
      </c>
      <c r="L137" s="29" t="s">
        <v>178</v>
      </c>
      <c r="M137" s="29" t="s">
        <v>174</v>
      </c>
      <c r="N137" s="27">
        <v>43720</v>
      </c>
      <c r="O137" s="29" t="s">
        <v>175</v>
      </c>
      <c r="P137" s="17">
        <v>43769</v>
      </c>
      <c r="Q137" s="19"/>
    </row>
    <row r="138" spans="1:17" x14ac:dyDescent="0.25">
      <c r="A138" s="25">
        <v>2019</v>
      </c>
      <c r="B138" s="26">
        <v>43647</v>
      </c>
      <c r="C138" s="26">
        <v>43738</v>
      </c>
      <c r="D138" s="26">
        <v>43720</v>
      </c>
      <c r="E138" s="29" t="s">
        <v>49</v>
      </c>
      <c r="F138" s="23">
        <v>8</v>
      </c>
      <c r="G138" s="23">
        <v>8</v>
      </c>
      <c r="H138" s="19" t="s">
        <v>229</v>
      </c>
      <c r="I138" s="19"/>
      <c r="J138" s="29" t="s">
        <v>179</v>
      </c>
      <c r="K138" s="29" t="s">
        <v>105</v>
      </c>
      <c r="L138" s="29" t="s">
        <v>180</v>
      </c>
      <c r="M138" s="29" t="s">
        <v>174</v>
      </c>
      <c r="N138" s="27">
        <v>43720</v>
      </c>
      <c r="O138" s="29" t="s">
        <v>175</v>
      </c>
      <c r="P138" s="17">
        <v>43769</v>
      </c>
      <c r="Q138" s="19"/>
    </row>
    <row r="139" spans="1:17" x14ac:dyDescent="0.25">
      <c r="A139" s="25">
        <v>2019</v>
      </c>
      <c r="B139" s="26">
        <v>43647</v>
      </c>
      <c r="C139" s="26">
        <v>43738</v>
      </c>
      <c r="D139" s="26">
        <v>43720</v>
      </c>
      <c r="E139" s="29" t="s">
        <v>49</v>
      </c>
      <c r="F139" s="23">
        <v>8</v>
      </c>
      <c r="G139" s="23">
        <v>8</v>
      </c>
      <c r="H139" s="19" t="s">
        <v>229</v>
      </c>
      <c r="I139" s="19"/>
      <c r="J139" s="29" t="s">
        <v>181</v>
      </c>
      <c r="K139" s="29" t="s">
        <v>182</v>
      </c>
      <c r="L139" s="29" t="s">
        <v>183</v>
      </c>
      <c r="M139" s="29" t="s">
        <v>174</v>
      </c>
      <c r="N139" s="27">
        <v>43720</v>
      </c>
      <c r="O139" s="29" t="s">
        <v>175</v>
      </c>
      <c r="P139" s="17">
        <v>43769</v>
      </c>
      <c r="Q139" s="19"/>
    </row>
    <row r="140" spans="1:17" x14ac:dyDescent="0.25">
      <c r="A140" s="25">
        <v>2019</v>
      </c>
      <c r="B140" s="26">
        <v>43647</v>
      </c>
      <c r="C140" s="26">
        <v>43738</v>
      </c>
      <c r="D140" s="26">
        <v>43720</v>
      </c>
      <c r="E140" s="29" t="s">
        <v>49</v>
      </c>
      <c r="F140" s="23">
        <v>8</v>
      </c>
      <c r="G140" s="23">
        <v>8</v>
      </c>
      <c r="H140" s="19" t="s">
        <v>229</v>
      </c>
      <c r="I140" s="19"/>
      <c r="J140" s="29" t="s">
        <v>184</v>
      </c>
      <c r="K140" s="29" t="s">
        <v>185</v>
      </c>
      <c r="L140" s="29" t="s">
        <v>186</v>
      </c>
      <c r="M140" s="29" t="s">
        <v>174</v>
      </c>
      <c r="N140" s="27">
        <v>43720</v>
      </c>
      <c r="O140" s="29" t="s">
        <v>175</v>
      </c>
      <c r="P140" s="2">
        <v>43769</v>
      </c>
      <c r="Q140" s="19"/>
    </row>
    <row r="141" spans="1:17" x14ac:dyDescent="0.25">
      <c r="A141" s="25">
        <v>2019</v>
      </c>
      <c r="B141" s="26">
        <v>43647</v>
      </c>
      <c r="C141" s="26">
        <v>43738</v>
      </c>
      <c r="D141" s="26">
        <v>43720</v>
      </c>
      <c r="E141" s="29" t="s">
        <v>49</v>
      </c>
      <c r="F141" s="23">
        <v>8</v>
      </c>
      <c r="G141" s="23">
        <v>8</v>
      </c>
      <c r="H141" s="19" t="s">
        <v>229</v>
      </c>
      <c r="I141" s="19"/>
      <c r="J141" s="29" t="s">
        <v>230</v>
      </c>
      <c r="K141" s="29" t="s">
        <v>110</v>
      </c>
      <c r="L141" s="29" t="s">
        <v>177</v>
      </c>
      <c r="M141" s="29" t="s">
        <v>174</v>
      </c>
      <c r="N141" s="27">
        <v>43720</v>
      </c>
      <c r="O141" s="29" t="s">
        <v>175</v>
      </c>
      <c r="P141" s="2">
        <v>43769</v>
      </c>
      <c r="Q141" s="19"/>
    </row>
    <row r="142" spans="1:17" x14ac:dyDescent="0.25">
      <c r="A142" s="25">
        <v>2019</v>
      </c>
      <c r="B142" s="26">
        <v>43647</v>
      </c>
      <c r="C142" s="26">
        <v>43738</v>
      </c>
      <c r="D142" s="26">
        <v>43720</v>
      </c>
      <c r="E142" s="29" t="s">
        <v>49</v>
      </c>
      <c r="F142" s="23">
        <v>8</v>
      </c>
      <c r="G142" s="23">
        <v>8</v>
      </c>
      <c r="H142" s="19" t="s">
        <v>229</v>
      </c>
      <c r="I142" s="19"/>
      <c r="J142" s="29" t="s">
        <v>231</v>
      </c>
      <c r="K142" s="29" t="s">
        <v>232</v>
      </c>
      <c r="L142" s="29" t="s">
        <v>233</v>
      </c>
      <c r="M142" s="29" t="s">
        <v>174</v>
      </c>
      <c r="N142" s="27">
        <v>43720</v>
      </c>
      <c r="O142" s="29" t="s">
        <v>175</v>
      </c>
      <c r="P142" s="2">
        <v>43769</v>
      </c>
      <c r="Q142" s="19"/>
    </row>
    <row r="143" spans="1:17" x14ac:dyDescent="0.25">
      <c r="A143" s="25">
        <v>2019</v>
      </c>
      <c r="B143" s="26">
        <v>43647</v>
      </c>
      <c r="C143" s="26">
        <v>43738</v>
      </c>
      <c r="D143" s="26">
        <v>43720</v>
      </c>
      <c r="E143" s="29" t="s">
        <v>49</v>
      </c>
      <c r="F143" s="23">
        <v>8</v>
      </c>
      <c r="G143" s="23">
        <v>8</v>
      </c>
      <c r="H143" s="19" t="s">
        <v>229</v>
      </c>
      <c r="I143" s="19"/>
      <c r="J143" s="29" t="s">
        <v>226</v>
      </c>
      <c r="K143" s="29" t="s">
        <v>227</v>
      </c>
      <c r="L143" s="29" t="s">
        <v>228</v>
      </c>
      <c r="M143" s="29" t="s">
        <v>174</v>
      </c>
      <c r="N143" s="27">
        <v>43720</v>
      </c>
      <c r="O143" s="29" t="s">
        <v>175</v>
      </c>
      <c r="P143" s="2">
        <v>43769</v>
      </c>
      <c r="Q143" s="19"/>
    </row>
    <row r="144" spans="1:17" x14ac:dyDescent="0.25">
      <c r="A144" s="25">
        <v>2019</v>
      </c>
      <c r="B144" s="26">
        <v>43647</v>
      </c>
      <c r="C144" s="26">
        <v>43738</v>
      </c>
      <c r="D144" s="26">
        <v>43720</v>
      </c>
      <c r="E144" s="29" t="s">
        <v>49</v>
      </c>
      <c r="F144" s="23">
        <v>8</v>
      </c>
      <c r="G144" s="23">
        <v>8</v>
      </c>
      <c r="H144" s="19" t="s">
        <v>229</v>
      </c>
      <c r="I144" s="19"/>
      <c r="J144" s="29" t="s">
        <v>217</v>
      </c>
      <c r="K144" s="29" t="s">
        <v>218</v>
      </c>
      <c r="L144" s="29" t="s">
        <v>219</v>
      </c>
      <c r="M144" s="29" t="s">
        <v>174</v>
      </c>
      <c r="N144" s="27">
        <v>43720</v>
      </c>
      <c r="O144" s="29" t="s">
        <v>175</v>
      </c>
      <c r="P144" s="2">
        <v>43769</v>
      </c>
      <c r="Q144" s="19"/>
    </row>
    <row r="145" spans="1:17" x14ac:dyDescent="0.25">
      <c r="A145" s="25">
        <v>2019</v>
      </c>
      <c r="B145" s="26">
        <v>43647</v>
      </c>
      <c r="C145" s="26">
        <v>43738</v>
      </c>
      <c r="D145" s="26">
        <v>43720</v>
      </c>
      <c r="E145" s="29" t="s">
        <v>49</v>
      </c>
      <c r="F145" s="23">
        <v>8</v>
      </c>
      <c r="G145" s="23">
        <v>8</v>
      </c>
      <c r="H145" s="19" t="s">
        <v>229</v>
      </c>
      <c r="I145" s="19"/>
      <c r="J145" s="29" t="s">
        <v>207</v>
      </c>
      <c r="K145" s="29" t="s">
        <v>208</v>
      </c>
      <c r="L145" s="29" t="s">
        <v>209</v>
      </c>
      <c r="M145" s="29" t="s">
        <v>174</v>
      </c>
      <c r="N145" s="27">
        <v>43720</v>
      </c>
      <c r="O145" s="29" t="s">
        <v>175</v>
      </c>
      <c r="P145" s="2">
        <v>43769</v>
      </c>
      <c r="Q145" s="19"/>
    </row>
    <row r="146" spans="1:17" x14ac:dyDescent="0.25">
      <c r="A146" s="25">
        <v>2019</v>
      </c>
      <c r="B146" s="26">
        <v>43647</v>
      </c>
      <c r="C146" s="26">
        <v>43738</v>
      </c>
      <c r="D146" s="26">
        <v>43720</v>
      </c>
      <c r="E146" s="29" t="s">
        <v>49</v>
      </c>
      <c r="F146" s="23">
        <v>8</v>
      </c>
      <c r="G146" s="23">
        <v>8</v>
      </c>
      <c r="H146" s="19" t="s">
        <v>229</v>
      </c>
      <c r="I146" s="19"/>
      <c r="J146" s="29" t="s">
        <v>213</v>
      </c>
      <c r="K146" s="29" t="s">
        <v>110</v>
      </c>
      <c r="L146" s="29" t="s">
        <v>214</v>
      </c>
      <c r="M146" s="29" t="s">
        <v>174</v>
      </c>
      <c r="N146" s="27">
        <v>43720</v>
      </c>
      <c r="O146" s="29" t="s">
        <v>175</v>
      </c>
      <c r="P146" s="2">
        <v>43769</v>
      </c>
      <c r="Q146" s="19"/>
    </row>
    <row r="147" spans="1:17" x14ac:dyDescent="0.25">
      <c r="A147" s="25">
        <v>2019</v>
      </c>
      <c r="B147" s="26">
        <v>43647</v>
      </c>
      <c r="C147" s="26">
        <v>43738</v>
      </c>
      <c r="D147" s="26">
        <v>43720</v>
      </c>
      <c r="E147" s="29" t="s">
        <v>49</v>
      </c>
      <c r="F147" s="23">
        <v>8</v>
      </c>
      <c r="G147" s="23">
        <v>8</v>
      </c>
      <c r="H147" s="19" t="s">
        <v>229</v>
      </c>
      <c r="I147" s="19"/>
      <c r="J147" s="29" t="s">
        <v>210</v>
      </c>
      <c r="K147" s="29" t="s">
        <v>105</v>
      </c>
      <c r="L147" s="29"/>
      <c r="M147" s="29" t="s">
        <v>174</v>
      </c>
      <c r="N147" s="27">
        <v>43720</v>
      </c>
      <c r="O147" s="29" t="s">
        <v>175</v>
      </c>
      <c r="P147" s="2">
        <v>43769</v>
      </c>
      <c r="Q147" s="19"/>
    </row>
    <row r="148" spans="1:17" x14ac:dyDescent="0.25">
      <c r="A148" s="25">
        <v>2019</v>
      </c>
      <c r="B148" s="26">
        <v>43647</v>
      </c>
      <c r="C148" s="26">
        <v>43738</v>
      </c>
      <c r="D148" s="26">
        <v>43720</v>
      </c>
      <c r="E148" s="29" t="s">
        <v>49</v>
      </c>
      <c r="F148" s="23">
        <v>8</v>
      </c>
      <c r="G148" s="23">
        <v>8</v>
      </c>
      <c r="H148" s="19" t="s">
        <v>229</v>
      </c>
      <c r="I148" s="19"/>
      <c r="J148" s="29" t="s">
        <v>224</v>
      </c>
      <c r="K148" s="29" t="s">
        <v>222</v>
      </c>
      <c r="L148" s="29" t="s">
        <v>114</v>
      </c>
      <c r="M148" s="29" t="s">
        <v>174</v>
      </c>
      <c r="N148" s="27">
        <v>43720</v>
      </c>
      <c r="O148" s="29" t="s">
        <v>175</v>
      </c>
      <c r="P148" s="2">
        <v>43769</v>
      </c>
      <c r="Q148" s="19"/>
    </row>
    <row r="149" spans="1:17" x14ac:dyDescent="0.25">
      <c r="A149" s="25">
        <v>2019</v>
      </c>
      <c r="B149" s="26">
        <v>43647</v>
      </c>
      <c r="C149" s="26">
        <v>43738</v>
      </c>
      <c r="D149" s="26">
        <v>43734</v>
      </c>
      <c r="E149" s="29" t="s">
        <v>50</v>
      </c>
      <c r="F149" s="23">
        <v>11</v>
      </c>
      <c r="G149" s="23">
        <v>11</v>
      </c>
      <c r="H149" s="19" t="s">
        <v>234</v>
      </c>
      <c r="I149" s="19"/>
      <c r="J149" s="29" t="s">
        <v>171</v>
      </c>
      <c r="K149" s="29" t="s">
        <v>172</v>
      </c>
      <c r="L149" s="29" t="s">
        <v>173</v>
      </c>
      <c r="M149" s="29" t="s">
        <v>174</v>
      </c>
      <c r="N149" s="27">
        <v>43734</v>
      </c>
      <c r="O149" s="29" t="s">
        <v>175</v>
      </c>
      <c r="P149" s="2">
        <v>43769</v>
      </c>
      <c r="Q149" s="19"/>
    </row>
    <row r="150" spans="1:17" x14ac:dyDescent="0.25">
      <c r="A150" s="25">
        <v>2019</v>
      </c>
      <c r="B150" s="26">
        <v>43647</v>
      </c>
      <c r="C150" s="26">
        <v>43738</v>
      </c>
      <c r="D150" s="26">
        <v>43734</v>
      </c>
      <c r="E150" s="29" t="s">
        <v>50</v>
      </c>
      <c r="F150" s="23">
        <v>11</v>
      </c>
      <c r="G150" s="23">
        <v>11</v>
      </c>
      <c r="H150" s="19" t="s">
        <v>234</v>
      </c>
      <c r="I150" s="19"/>
      <c r="J150" s="29" t="s">
        <v>176</v>
      </c>
      <c r="K150" s="29" t="s">
        <v>177</v>
      </c>
      <c r="L150" s="29" t="s">
        <v>178</v>
      </c>
      <c r="M150" s="29" t="s">
        <v>174</v>
      </c>
      <c r="N150" s="27">
        <v>43734</v>
      </c>
      <c r="O150" s="29" t="s">
        <v>175</v>
      </c>
      <c r="P150" s="2">
        <v>43769</v>
      </c>
      <c r="Q150" s="19"/>
    </row>
    <row r="151" spans="1:17" x14ac:dyDescent="0.25">
      <c r="A151" s="25">
        <v>2019</v>
      </c>
      <c r="B151" s="26">
        <v>43647</v>
      </c>
      <c r="C151" s="26">
        <v>43738</v>
      </c>
      <c r="D151" s="26">
        <v>43734</v>
      </c>
      <c r="E151" s="29" t="s">
        <v>50</v>
      </c>
      <c r="F151" s="23">
        <v>11</v>
      </c>
      <c r="G151" s="23">
        <v>11</v>
      </c>
      <c r="H151" s="19" t="s">
        <v>234</v>
      </c>
      <c r="I151" s="19"/>
      <c r="J151" s="29" t="s">
        <v>179</v>
      </c>
      <c r="K151" s="29" t="s">
        <v>105</v>
      </c>
      <c r="L151" s="29" t="s">
        <v>180</v>
      </c>
      <c r="M151" s="29" t="s">
        <v>174</v>
      </c>
      <c r="N151" s="27">
        <v>43734</v>
      </c>
      <c r="O151" s="29" t="s">
        <v>175</v>
      </c>
      <c r="P151" s="2">
        <v>43769</v>
      </c>
      <c r="Q151" s="19"/>
    </row>
    <row r="152" spans="1:17" x14ac:dyDescent="0.25">
      <c r="A152" s="25">
        <v>2019</v>
      </c>
      <c r="B152" s="26">
        <v>43647</v>
      </c>
      <c r="C152" s="26">
        <v>43738</v>
      </c>
      <c r="D152" s="26">
        <v>43734</v>
      </c>
      <c r="E152" s="29" t="s">
        <v>50</v>
      </c>
      <c r="F152" s="23">
        <v>11</v>
      </c>
      <c r="G152" s="23">
        <v>11</v>
      </c>
      <c r="H152" s="19" t="s">
        <v>234</v>
      </c>
      <c r="I152" s="19"/>
      <c r="J152" s="29" t="s">
        <v>181</v>
      </c>
      <c r="K152" s="29" t="s">
        <v>182</v>
      </c>
      <c r="L152" s="29" t="s">
        <v>183</v>
      </c>
      <c r="M152" s="29" t="s">
        <v>174</v>
      </c>
      <c r="N152" s="27">
        <v>43734</v>
      </c>
      <c r="O152" s="29" t="s">
        <v>175</v>
      </c>
      <c r="P152" s="2">
        <v>43769</v>
      </c>
      <c r="Q152" s="19"/>
    </row>
    <row r="153" spans="1:17" x14ac:dyDescent="0.25">
      <c r="A153" s="25">
        <v>2019</v>
      </c>
      <c r="B153" s="26">
        <v>43647</v>
      </c>
      <c r="C153" s="26">
        <v>43738</v>
      </c>
      <c r="D153" s="26">
        <v>43734</v>
      </c>
      <c r="E153" s="29" t="s">
        <v>50</v>
      </c>
      <c r="F153" s="23">
        <v>11</v>
      </c>
      <c r="G153" s="23">
        <v>11</v>
      </c>
      <c r="H153" s="19" t="s">
        <v>234</v>
      </c>
      <c r="I153" s="19"/>
      <c r="J153" s="29" t="s">
        <v>184</v>
      </c>
      <c r="K153" s="29" t="s">
        <v>185</v>
      </c>
      <c r="L153" s="29" t="s">
        <v>186</v>
      </c>
      <c r="M153" s="29" t="s">
        <v>174</v>
      </c>
      <c r="N153" s="27">
        <v>43734</v>
      </c>
      <c r="O153" s="29" t="s">
        <v>175</v>
      </c>
      <c r="P153" s="2">
        <v>43769</v>
      </c>
      <c r="Q153" s="19"/>
    </row>
    <row r="154" spans="1:17" x14ac:dyDescent="0.25">
      <c r="A154" s="25">
        <v>2019</v>
      </c>
      <c r="B154" s="26">
        <v>43647</v>
      </c>
      <c r="C154" s="26">
        <v>43738</v>
      </c>
      <c r="D154" s="26">
        <v>43734</v>
      </c>
      <c r="E154" s="29" t="s">
        <v>50</v>
      </c>
      <c r="F154" s="23">
        <v>11</v>
      </c>
      <c r="G154" s="23">
        <v>11</v>
      </c>
      <c r="H154" s="19" t="s">
        <v>234</v>
      </c>
      <c r="I154" s="19"/>
      <c r="J154" s="29" t="s">
        <v>187</v>
      </c>
      <c r="K154" s="29" t="s">
        <v>188</v>
      </c>
      <c r="L154" s="29" t="s">
        <v>82</v>
      </c>
      <c r="M154" s="29" t="s">
        <v>174</v>
      </c>
      <c r="N154" s="27">
        <v>43734</v>
      </c>
      <c r="O154" s="29" t="s">
        <v>175</v>
      </c>
      <c r="P154" s="2">
        <v>43769</v>
      </c>
      <c r="Q154" s="19"/>
    </row>
    <row r="155" spans="1:17" x14ac:dyDescent="0.25">
      <c r="A155" s="25">
        <v>2019</v>
      </c>
      <c r="B155" s="26">
        <v>43647</v>
      </c>
      <c r="C155" s="26">
        <v>43738</v>
      </c>
      <c r="D155" s="26">
        <v>43734</v>
      </c>
      <c r="E155" s="29" t="s">
        <v>50</v>
      </c>
      <c r="F155" s="23">
        <v>11</v>
      </c>
      <c r="G155" s="23">
        <v>11</v>
      </c>
      <c r="H155" s="19" t="s">
        <v>234</v>
      </c>
      <c r="I155" s="19"/>
      <c r="J155" s="29" t="s">
        <v>189</v>
      </c>
      <c r="K155" s="29" t="s">
        <v>190</v>
      </c>
      <c r="L155" s="29" t="s">
        <v>191</v>
      </c>
      <c r="M155" s="29" t="s">
        <v>174</v>
      </c>
      <c r="N155" s="27">
        <v>43734</v>
      </c>
      <c r="O155" s="29" t="s">
        <v>175</v>
      </c>
      <c r="P155" s="2">
        <v>43769</v>
      </c>
      <c r="Q155" s="19"/>
    </row>
    <row r="156" spans="1:17" x14ac:dyDescent="0.25">
      <c r="A156" s="25">
        <v>2019</v>
      </c>
      <c r="B156" s="26">
        <v>43647</v>
      </c>
      <c r="C156" s="26">
        <v>43738</v>
      </c>
      <c r="D156" s="26">
        <v>43734</v>
      </c>
      <c r="E156" s="29" t="s">
        <v>50</v>
      </c>
      <c r="F156" s="23">
        <v>11</v>
      </c>
      <c r="G156" s="23">
        <v>11</v>
      </c>
      <c r="H156" s="19" t="s">
        <v>234</v>
      </c>
      <c r="I156" s="19"/>
      <c r="J156" s="29" t="s">
        <v>194</v>
      </c>
      <c r="K156" s="29" t="s">
        <v>195</v>
      </c>
      <c r="L156" s="29" t="s">
        <v>82</v>
      </c>
      <c r="M156" s="29" t="s">
        <v>174</v>
      </c>
      <c r="N156" s="27">
        <v>43734</v>
      </c>
      <c r="O156" s="29" t="s">
        <v>175</v>
      </c>
      <c r="P156" s="2">
        <v>43769</v>
      </c>
      <c r="Q156" s="19"/>
    </row>
    <row r="157" spans="1:17" x14ac:dyDescent="0.25">
      <c r="A157" s="25">
        <v>2019</v>
      </c>
      <c r="B157" s="26">
        <v>43647</v>
      </c>
      <c r="C157" s="26">
        <v>43738</v>
      </c>
      <c r="D157" s="26">
        <v>43734</v>
      </c>
      <c r="E157" s="29" t="s">
        <v>50</v>
      </c>
      <c r="F157" s="23">
        <v>11</v>
      </c>
      <c r="G157" s="23">
        <v>11</v>
      </c>
      <c r="H157" s="19" t="s">
        <v>234</v>
      </c>
      <c r="I157" s="19"/>
      <c r="J157" s="29" t="s">
        <v>230</v>
      </c>
      <c r="K157" s="29" t="s">
        <v>110</v>
      </c>
      <c r="L157" s="29" t="s">
        <v>177</v>
      </c>
      <c r="M157" s="29" t="s">
        <v>174</v>
      </c>
      <c r="N157" s="27">
        <v>43734</v>
      </c>
      <c r="O157" s="29" t="s">
        <v>175</v>
      </c>
      <c r="P157" s="2">
        <v>43769</v>
      </c>
      <c r="Q157" s="19"/>
    </row>
    <row r="158" spans="1:17" x14ac:dyDescent="0.25">
      <c r="A158" s="25">
        <v>2019</v>
      </c>
      <c r="B158" s="26">
        <v>43647</v>
      </c>
      <c r="C158" s="26">
        <v>43738</v>
      </c>
      <c r="D158" s="26">
        <v>43734</v>
      </c>
      <c r="E158" s="29" t="s">
        <v>50</v>
      </c>
      <c r="F158" s="23">
        <v>11</v>
      </c>
      <c r="G158" s="23">
        <v>11</v>
      </c>
      <c r="H158" s="19" t="s">
        <v>234</v>
      </c>
      <c r="I158" s="19"/>
      <c r="J158" s="29" t="s">
        <v>217</v>
      </c>
      <c r="K158" s="29" t="s">
        <v>218</v>
      </c>
      <c r="L158" s="29" t="s">
        <v>219</v>
      </c>
      <c r="M158" s="29" t="s">
        <v>174</v>
      </c>
      <c r="N158" s="27">
        <v>43734</v>
      </c>
      <c r="O158" s="29" t="s">
        <v>175</v>
      </c>
      <c r="P158" s="2">
        <v>43769</v>
      </c>
      <c r="Q158" s="19"/>
    </row>
    <row r="159" spans="1:17" x14ac:dyDescent="0.25">
      <c r="A159" s="25">
        <v>2019</v>
      </c>
      <c r="B159" s="26">
        <v>43647</v>
      </c>
      <c r="C159" s="26">
        <v>43738</v>
      </c>
      <c r="D159" s="26">
        <v>43734</v>
      </c>
      <c r="E159" s="29" t="s">
        <v>50</v>
      </c>
      <c r="F159" s="23">
        <v>11</v>
      </c>
      <c r="G159" s="23">
        <v>11</v>
      </c>
      <c r="H159" s="19" t="s">
        <v>234</v>
      </c>
      <c r="I159" s="19"/>
      <c r="J159" s="29" t="s">
        <v>207</v>
      </c>
      <c r="K159" s="29" t="s">
        <v>208</v>
      </c>
      <c r="L159" s="29" t="s">
        <v>209</v>
      </c>
      <c r="M159" s="29" t="s">
        <v>174</v>
      </c>
      <c r="N159" s="27">
        <v>43734</v>
      </c>
      <c r="O159" s="29" t="s">
        <v>175</v>
      </c>
      <c r="P159" s="2">
        <v>43769</v>
      </c>
      <c r="Q159" s="19"/>
    </row>
    <row r="160" spans="1:17" x14ac:dyDescent="0.25">
      <c r="A160" s="25">
        <v>2019</v>
      </c>
      <c r="B160" s="26">
        <v>43647</v>
      </c>
      <c r="C160" s="26">
        <v>43738</v>
      </c>
      <c r="D160" s="26">
        <v>43734</v>
      </c>
      <c r="E160" s="29" t="s">
        <v>50</v>
      </c>
      <c r="F160" s="23">
        <v>11</v>
      </c>
      <c r="G160" s="23">
        <v>11</v>
      </c>
      <c r="H160" s="19" t="s">
        <v>234</v>
      </c>
      <c r="I160" s="19"/>
      <c r="J160" s="29" t="s">
        <v>213</v>
      </c>
      <c r="K160" s="29" t="s">
        <v>110</v>
      </c>
      <c r="L160" s="29" t="s">
        <v>214</v>
      </c>
      <c r="M160" s="29" t="s">
        <v>174</v>
      </c>
      <c r="N160" s="27">
        <v>43734</v>
      </c>
      <c r="O160" s="29" t="s">
        <v>175</v>
      </c>
      <c r="P160" s="2">
        <v>43769</v>
      </c>
      <c r="Q160" s="19"/>
    </row>
    <row r="161" spans="1:17" x14ac:dyDescent="0.25">
      <c r="A161" s="25">
        <v>2019</v>
      </c>
      <c r="B161" s="26">
        <v>43647</v>
      </c>
      <c r="C161" s="26">
        <v>43738</v>
      </c>
      <c r="D161" s="26">
        <v>43734</v>
      </c>
      <c r="E161" s="29" t="s">
        <v>50</v>
      </c>
      <c r="F161" s="23">
        <v>11</v>
      </c>
      <c r="G161" s="23">
        <v>11</v>
      </c>
      <c r="H161" s="19" t="s">
        <v>234</v>
      </c>
      <c r="I161" s="19"/>
      <c r="J161" s="29" t="s">
        <v>210</v>
      </c>
      <c r="K161" s="29" t="s">
        <v>105</v>
      </c>
      <c r="L161" s="29"/>
      <c r="M161" s="29" t="s">
        <v>174</v>
      </c>
      <c r="N161" s="27">
        <v>43734</v>
      </c>
      <c r="O161" s="29" t="s">
        <v>175</v>
      </c>
      <c r="P161" s="2">
        <v>43769</v>
      </c>
      <c r="Q161" s="19"/>
    </row>
    <row r="162" spans="1:17" x14ac:dyDescent="0.25">
      <c r="A162" s="25">
        <v>2019</v>
      </c>
      <c r="B162" s="26">
        <v>43647</v>
      </c>
      <c r="C162" s="26">
        <v>43738</v>
      </c>
      <c r="D162" s="26">
        <v>43734</v>
      </c>
      <c r="E162" s="29" t="s">
        <v>50</v>
      </c>
      <c r="F162" s="23">
        <v>11</v>
      </c>
      <c r="G162" s="23">
        <v>11</v>
      </c>
      <c r="H162" s="19" t="s">
        <v>234</v>
      </c>
      <c r="I162" s="19"/>
      <c r="J162" s="29" t="s">
        <v>199</v>
      </c>
      <c r="K162" s="29" t="s">
        <v>200</v>
      </c>
      <c r="L162" s="29" t="s">
        <v>201</v>
      </c>
      <c r="M162" s="29" t="s">
        <v>174</v>
      </c>
      <c r="N162" s="27">
        <v>43734</v>
      </c>
      <c r="O162" s="29" t="s">
        <v>175</v>
      </c>
      <c r="P162" s="17">
        <v>43769</v>
      </c>
      <c r="Q162" s="19"/>
    </row>
    <row r="163" spans="1:17" x14ac:dyDescent="0.25">
      <c r="A163" s="25">
        <v>2019</v>
      </c>
      <c r="B163" s="26">
        <v>43647</v>
      </c>
      <c r="C163" s="26">
        <v>43738</v>
      </c>
      <c r="D163" s="26">
        <v>43734</v>
      </c>
      <c r="E163" s="29" t="s">
        <v>50</v>
      </c>
      <c r="F163" s="23">
        <v>11</v>
      </c>
      <c r="G163" s="23">
        <v>11</v>
      </c>
      <c r="H163" s="19" t="s">
        <v>234</v>
      </c>
      <c r="I163" s="19"/>
      <c r="J163" s="29" t="s">
        <v>224</v>
      </c>
      <c r="K163" s="29" t="s">
        <v>222</v>
      </c>
      <c r="L163" s="29" t="s">
        <v>114</v>
      </c>
      <c r="M163" s="29" t="s">
        <v>174</v>
      </c>
      <c r="N163" s="27">
        <v>43734</v>
      </c>
      <c r="O163" s="29" t="s">
        <v>175</v>
      </c>
      <c r="P163" s="17">
        <v>43769</v>
      </c>
      <c r="Q163" s="19"/>
    </row>
    <row r="164" spans="1:17" x14ac:dyDescent="0.25">
      <c r="A164" s="25">
        <v>2019</v>
      </c>
      <c r="B164" s="26">
        <v>43647</v>
      </c>
      <c r="C164" s="26">
        <v>43738</v>
      </c>
      <c r="D164" s="26">
        <v>43734</v>
      </c>
      <c r="E164" s="29" t="s">
        <v>50</v>
      </c>
      <c r="F164" s="23">
        <v>11</v>
      </c>
      <c r="G164" s="23">
        <v>11</v>
      </c>
      <c r="H164" s="19" t="s">
        <v>234</v>
      </c>
      <c r="I164" s="19"/>
      <c r="J164" s="29" t="s">
        <v>220</v>
      </c>
      <c r="K164" s="29" t="s">
        <v>221</v>
      </c>
      <c r="L164" s="29" t="s">
        <v>222</v>
      </c>
      <c r="M164" s="29" t="s">
        <v>174</v>
      </c>
      <c r="N164" s="27">
        <v>43734</v>
      </c>
      <c r="O164" s="29" t="s">
        <v>175</v>
      </c>
      <c r="P164" s="17">
        <v>43769</v>
      </c>
      <c r="Q164" s="19"/>
    </row>
    <row r="165" spans="1:17" x14ac:dyDescent="0.25">
      <c r="A165" s="25">
        <v>2019</v>
      </c>
      <c r="B165" s="26">
        <v>43647</v>
      </c>
      <c r="C165" s="26">
        <v>43738</v>
      </c>
      <c r="D165" s="26">
        <v>43734</v>
      </c>
      <c r="E165" s="29" t="s">
        <v>50</v>
      </c>
      <c r="F165" s="23">
        <v>11</v>
      </c>
      <c r="G165" s="23">
        <v>11</v>
      </c>
      <c r="H165" s="19" t="s">
        <v>234</v>
      </c>
      <c r="I165" s="19"/>
      <c r="J165" s="29" t="s">
        <v>211</v>
      </c>
      <c r="K165" s="29" t="s">
        <v>203</v>
      </c>
      <c r="L165" s="29" t="s">
        <v>57</v>
      </c>
      <c r="M165" s="29" t="s">
        <v>174</v>
      </c>
      <c r="N165" s="27">
        <v>43734</v>
      </c>
      <c r="O165" s="29" t="s">
        <v>175</v>
      </c>
      <c r="P165" s="17">
        <v>43769</v>
      </c>
      <c r="Q165" s="19"/>
    </row>
    <row r="166" spans="1:17" x14ac:dyDescent="0.25">
      <c r="A166" s="20">
        <v>2019</v>
      </c>
      <c r="B166" s="2">
        <v>43647</v>
      </c>
      <c r="C166" s="2">
        <v>43738</v>
      </c>
      <c r="D166" s="2">
        <v>43706</v>
      </c>
      <c r="E166" s="29" t="s">
        <v>49</v>
      </c>
      <c r="F166" s="24" t="s">
        <v>235</v>
      </c>
      <c r="G166" s="24" t="s">
        <v>238</v>
      </c>
      <c r="H166" s="20" t="s">
        <v>239</v>
      </c>
      <c r="I166" s="3"/>
      <c r="J166" s="20" t="s">
        <v>240</v>
      </c>
      <c r="K166" s="20" t="s">
        <v>240</v>
      </c>
      <c r="L166" s="20" t="s">
        <v>240</v>
      </c>
      <c r="M166" s="20" t="s">
        <v>241</v>
      </c>
      <c r="N166" s="2">
        <v>43756</v>
      </c>
      <c r="O166" s="20" t="s">
        <v>242</v>
      </c>
      <c r="P166" s="17">
        <v>43769</v>
      </c>
      <c r="Q166" s="23"/>
    </row>
    <row r="167" spans="1:17" x14ac:dyDescent="0.25">
      <c r="A167" s="20">
        <v>2019</v>
      </c>
      <c r="B167" s="2">
        <v>43647</v>
      </c>
      <c r="C167" s="2">
        <v>43738</v>
      </c>
      <c r="D167" s="2">
        <v>43671</v>
      </c>
      <c r="E167" t="s">
        <v>49</v>
      </c>
      <c r="F167" s="24" t="s">
        <v>236</v>
      </c>
      <c r="G167" s="24" t="s">
        <v>238</v>
      </c>
      <c r="H167" s="20" t="s">
        <v>243</v>
      </c>
      <c r="I167" s="3"/>
      <c r="J167" s="20" t="s">
        <v>240</v>
      </c>
      <c r="K167" s="20" t="s">
        <v>240</v>
      </c>
      <c r="L167" s="20" t="s">
        <v>240</v>
      </c>
      <c r="M167" s="20" t="s">
        <v>241</v>
      </c>
      <c r="N167" s="2">
        <v>43756</v>
      </c>
      <c r="O167" s="20" t="s">
        <v>242</v>
      </c>
      <c r="P167" s="17">
        <v>43769</v>
      </c>
    </row>
    <row r="168" spans="1:17" x14ac:dyDescent="0.25">
      <c r="A168" s="20">
        <v>2019</v>
      </c>
      <c r="B168" s="2">
        <v>43647</v>
      </c>
      <c r="C168" s="2">
        <v>43738</v>
      </c>
      <c r="D168" s="2">
        <v>43675</v>
      </c>
      <c r="E168" t="s">
        <v>50</v>
      </c>
      <c r="F168" s="24" t="s">
        <v>237</v>
      </c>
      <c r="G168" s="24" t="s">
        <v>238</v>
      </c>
      <c r="H168" s="20" t="s">
        <v>244</v>
      </c>
      <c r="I168" s="3" t="s">
        <v>245</v>
      </c>
      <c r="J168" s="20" t="s">
        <v>240</v>
      </c>
      <c r="K168" s="20" t="s">
        <v>240</v>
      </c>
      <c r="L168" s="20" t="s">
        <v>240</v>
      </c>
      <c r="M168" s="20" t="s">
        <v>241</v>
      </c>
      <c r="N168" s="2">
        <v>43756</v>
      </c>
      <c r="O168" s="20" t="s">
        <v>246</v>
      </c>
      <c r="P168" s="17">
        <v>43769</v>
      </c>
    </row>
    <row r="169" spans="1:17" x14ac:dyDescent="0.25">
      <c r="P169" s="17"/>
    </row>
    <row r="170" spans="1:17" x14ac:dyDescent="0.25">
      <c r="P170" s="17"/>
    </row>
    <row r="171" spans="1:17" x14ac:dyDescent="0.25">
      <c r="P171" s="17"/>
    </row>
  </sheetData>
  <mergeCells count="7">
    <mergeCell ref="A6:Q6"/>
    <mergeCell ref="A2:C2"/>
    <mergeCell ref="D2:F2"/>
    <mergeCell ref="G2:I2"/>
    <mergeCell ref="A3:C3"/>
    <mergeCell ref="D3:F3"/>
    <mergeCell ref="G3:I3"/>
  </mergeCells>
  <dataValidations count="1">
    <dataValidation type="list" allowBlank="1" showErrorMessage="1" sqref="E8:E188" xr:uid="{00000000-0002-0000-0000-000000000000}">
      <formula1>Hidden_14</formula1>
    </dataValidation>
  </dataValidations>
  <hyperlinks>
    <hyperlink ref="I8" r:id="rId1" tooltip="Descargar" xr:uid="{ED3C9A94-A7E0-4408-B82D-4D9AAD1642A3}"/>
    <hyperlink ref="I9" r:id="rId2" tooltip="Descargar" xr:uid="{300BE8A3-60D4-42C0-A6E0-C92A97D289AD}"/>
    <hyperlink ref="I10" r:id="rId3" tooltip="Descargar" xr:uid="{FDAAAD79-D8FA-4848-AB21-ADB588D196F1}"/>
    <hyperlink ref="I11" r:id="rId4" tooltip="Descargar" xr:uid="{2FBBD759-76E2-46F9-9F40-0E3E8C71AA6A}"/>
    <hyperlink ref="I12" r:id="rId5" tooltip="Descargar" xr:uid="{8E4CAD93-807D-4624-A6A9-738A1E3B1D87}"/>
    <hyperlink ref="I13" r:id="rId6" tooltip="Descargar" xr:uid="{BAE81D56-3772-4177-B988-07A6AE9FAC8E}"/>
    <hyperlink ref="I14" r:id="rId7" tooltip="Descargar" xr:uid="{51D990B1-6C0D-4EDF-88EF-2667290AF5BC}"/>
    <hyperlink ref="I15" r:id="rId8" tooltip="Descargar" xr:uid="{D722AC61-2207-4270-9BD4-4C30C88F8A6D}"/>
    <hyperlink ref="I16" r:id="rId9" tooltip="Descargar" xr:uid="{6E1A8135-D4E2-4FB1-880B-486A7B4903F5}"/>
    <hyperlink ref="I17" r:id="rId10" tooltip="Descargar" xr:uid="{61F7F901-968B-4E7E-BC0E-BF1BF2EE48B1}"/>
    <hyperlink ref="I18" r:id="rId11" tooltip="Descargar" xr:uid="{1B1FC92E-32F0-439D-8576-3159CC0297CF}"/>
    <hyperlink ref="I19" r:id="rId12" tooltip="Descargar" xr:uid="{7ACD694A-4BC0-47E4-846F-B8FD3603F849}"/>
    <hyperlink ref="I20" r:id="rId13" tooltip="Descargar" xr:uid="{208358E1-8526-401E-96F5-0F385DDB6951}"/>
    <hyperlink ref="I21" r:id="rId14" tooltip="Descargar" xr:uid="{A19B65AF-059E-4399-8090-994DEA57C609}"/>
    <hyperlink ref="I22" r:id="rId15" tooltip="Descargar" xr:uid="{0D27363C-38EF-40DB-BE52-E1DDD5D0EF25}"/>
    <hyperlink ref="I23" r:id="rId16" tooltip="Descargar" xr:uid="{93D500EF-9967-4AAA-9C14-8868F639FD19}"/>
    <hyperlink ref="I24" r:id="rId17" tooltip="Descargar" xr:uid="{53F67370-088D-4FE7-AD96-6250113F958E}"/>
    <hyperlink ref="I25" r:id="rId18" tooltip="Descargar" xr:uid="{8F71476E-EC4C-4B10-84ED-FD0C5D222AFD}"/>
    <hyperlink ref="I26" r:id="rId19" tooltip="Descargar" xr:uid="{2319184C-AA93-4342-9C2B-2D100B88FF04}"/>
    <hyperlink ref="I27" r:id="rId20" tooltip="Descargar" xr:uid="{1F4E7A77-16DD-4DF3-B7E2-7DB0E4B77CA0}"/>
    <hyperlink ref="I28" r:id="rId21" tooltip="Descargar" xr:uid="{6028B3A3-4193-4FE7-93A9-4FC11603CBF6}"/>
    <hyperlink ref="I29" r:id="rId22" tooltip="Descargar" xr:uid="{431BB1C1-40A9-442B-940F-05678F8EA3A2}"/>
    <hyperlink ref="I30" r:id="rId23" tooltip="Descargar" xr:uid="{3EC84E47-F817-404B-A6D8-507B3B67393C}"/>
    <hyperlink ref="I31" r:id="rId24" tooltip="Descargar" xr:uid="{4AFC49AA-CE94-49C8-93C8-DFADCCF98102}"/>
    <hyperlink ref="I32" r:id="rId25" tooltip="Descargar" xr:uid="{4E22BBF6-266E-4F6F-A574-B9907CF38854}"/>
    <hyperlink ref="I33" r:id="rId26" tooltip="Descargar" xr:uid="{C70785E4-91B2-436B-BDDC-2D79427C36B8}"/>
    <hyperlink ref="I34" r:id="rId27" tooltip="Descargar" xr:uid="{DC5775F3-C31F-4028-956B-366E89F563C7}"/>
    <hyperlink ref="I35" r:id="rId28" tooltip="Descargar" xr:uid="{5D404CB6-7C31-4AE5-9123-530290C75368}"/>
    <hyperlink ref="I36" r:id="rId29" tooltip="Descargar" xr:uid="{8DE922E9-DFC7-4D8D-988E-640F1A996A99}"/>
    <hyperlink ref="I37" r:id="rId30" tooltip="Descargar" xr:uid="{9BC5A937-CAA1-4D30-8698-E3F37508D2A5}"/>
    <hyperlink ref="I38" r:id="rId31" tooltip="Descargar" xr:uid="{93AD37BF-5B9A-4D83-8819-6AA1BC849362}"/>
    <hyperlink ref="I39" r:id="rId32" tooltip="Descargar" xr:uid="{47064499-77CB-4504-BEB7-AFC1561EBA27}"/>
    <hyperlink ref="I40" r:id="rId33" tooltip="Descargar" xr:uid="{6FF04D54-6B6F-47F8-A828-FF38F177A6A4}"/>
    <hyperlink ref="I41" r:id="rId34" tooltip="Descargar" xr:uid="{A1F1CC1A-56A5-4BEE-B9E3-BD6928B5BCF0}"/>
    <hyperlink ref="I42" r:id="rId35" tooltip="Descargar" xr:uid="{AA0AA49D-D470-4FB7-9E5B-F746C79ED270}"/>
    <hyperlink ref="I43" r:id="rId36" tooltip="Descargar" xr:uid="{C24132DD-0B1E-478F-9B3E-D054A1C121B9}"/>
    <hyperlink ref="I44" r:id="rId37" tooltip="Descargar" xr:uid="{302BA51D-002F-43A4-A7A0-47C37C540DD0}"/>
    <hyperlink ref="I45" r:id="rId38" tooltip="Descargar" xr:uid="{6EBA0DF7-451C-4AB7-B309-B0EC83D0A52E}"/>
    <hyperlink ref="I46" r:id="rId39" tooltip="Descargar" xr:uid="{E343C78C-CD15-450F-A106-9BC06F98CB53}"/>
    <hyperlink ref="I47" r:id="rId40" tooltip="Descargar" xr:uid="{0F8DCCE6-63EA-416C-9889-EFCDACD8C5D1}"/>
    <hyperlink ref="I48" r:id="rId41" tooltip="Descargar" xr:uid="{1CC4CE49-7E27-4406-945F-A40EB507BF1D}"/>
    <hyperlink ref="I49" r:id="rId42" tooltip="Descargar" xr:uid="{6151AC22-ECD2-4FEC-821B-552178CC5B69}"/>
    <hyperlink ref="I50" r:id="rId43" tooltip="Descargar" xr:uid="{A82D4EBB-D827-40EB-9DEF-0552F303536B}"/>
    <hyperlink ref="I51" r:id="rId44" tooltip="Descargar" xr:uid="{4EEE7B5F-E037-4EB0-9A70-608097ABC4A2}"/>
    <hyperlink ref="I168" r:id="rId45" xr:uid="{F33762F3-D978-4476-BE85-B9D467D05B54}"/>
  </hyperlinks>
  <pageMargins left="0.7" right="0.7" top="0.75" bottom="0.75" header="0.3" footer="0.3"/>
  <pageSetup orientation="portrait" horizontalDpi="4294967294" verticalDpi="4294967294" r:id="rId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2019-07-23T19:00:00Z</dcterms:created>
  <dcterms:modified xsi:type="dcterms:W3CDTF">2019-10-29T18:30:44Z</dcterms:modified>
</cp:coreProperties>
</file>