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ILIA ROJAS\Desktop\SIPOT ER TRIMESTRE PARA SUBIR\"/>
    </mc:Choice>
  </mc:AlternateContent>
  <bookViews>
    <workbookView xWindow="0" yWindow="0" windowWidth="28800" windowHeight="12036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_xlnm._FilterDatabase" localSheetId="0" hidden="1">'Reporte de Formatos'!$A$7:$S$36</definedName>
    <definedName name="_xlnm._FilterDatabase" localSheetId="3" hidden="1">Tabla_472796!$A$3:$F$69</definedName>
    <definedName name="Hidden_19">Hidden_1!$A$1:$A$10</definedName>
    <definedName name="Hidden_213">Hidden_2!$A$1:$A$2</definedName>
    <definedName name="Hidden_26">[1]Hidden_2!$A$1:$A$9</definedName>
  </definedNames>
  <calcPr calcId="162913"/>
</workbook>
</file>

<file path=xl/sharedStrings.xml><?xml version="1.0" encoding="utf-8"?>
<sst xmlns="http://schemas.openxmlformats.org/spreadsheetml/2006/main" count="1215" uniqueCount="478">
  <si>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</si>
  <si>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</si>
  <si>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</si>
  <si>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</si>
  <si>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</si>
  <si>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</si>
  <si>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</si>
  <si>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</si>
  <si>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</si>
  <si>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</si>
  <si>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</si>
  <si>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</si>
  <si>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</si>
  <si>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</si>
  <si>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</si>
  <si>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</si>
  <si>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</si>
  <si>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</si>
  <si>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</si>
  <si>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</si>
  <si>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</si>
  <si>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</si>
  <si>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</si>
  <si>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</si>
  <si>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</si>
  <si>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</si>
  <si>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</si>
  <si>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</si>
  <si>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</si>
  <si>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</si>
  <si>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</si>
  <si>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</si>
  <si>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</si>
  <si>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</si>
  <si>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</si>
  <si>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</si>
  <si>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</si>
  <si>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</si>
  <si>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</si>
  <si>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</si>
  <si>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</si>
  <si>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</si>
  <si>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</si>
  <si>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</si>
  <si>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</si>
  <si>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</si>
  <si>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</si>
  <si>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</si>
  <si>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</si>
  <si>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</si>
  <si>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</si>
  <si>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</si>
  <si>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</si>
  <si>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</si>
  <si>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</si>
  <si>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</si>
  <si>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</si>
  <si>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</si>
  <si>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</si>
  <si>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</si>
  <si>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</si>
  <si>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</si>
  <si>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</si>
  <si>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</si>
  <si>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</si>
  <si>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</si>
  <si>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</si>
  <si>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</si>
  <si>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</si>
  <si>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</si>
  <si>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</si>
  <si>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</si>
  <si>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</si>
  <si>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</si>
  <si>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</si>
  <si>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</si>
  <si>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</si>
  <si>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Daniela Francisca</t>
  </si>
  <si>
    <t>Mendoza</t>
  </si>
  <si>
    <t>De La Garza</t>
  </si>
  <si>
    <t>Juan Carlos</t>
  </si>
  <si>
    <t>Escobar</t>
  </si>
  <si>
    <t>Cedillo</t>
  </si>
  <si>
    <t>Ana Lilia</t>
  </si>
  <si>
    <t>Rojas</t>
  </si>
  <si>
    <t>Castillo</t>
  </si>
  <si>
    <t>Sergio Arturo</t>
  </si>
  <si>
    <t>Guerrero</t>
  </si>
  <si>
    <t>Terreros</t>
  </si>
  <si>
    <t>Carlos</t>
  </si>
  <si>
    <t>Cambambia</t>
  </si>
  <si>
    <t>Miranda</t>
  </si>
  <si>
    <t>Urrutia</t>
  </si>
  <si>
    <t>Zaida Itzel</t>
  </si>
  <si>
    <t>Salgado</t>
  </si>
  <si>
    <t>Aguirre</t>
  </si>
  <si>
    <t>Alma Gabriela</t>
  </si>
  <si>
    <t>Mariano</t>
  </si>
  <si>
    <t>Flores</t>
  </si>
  <si>
    <t>Mariana</t>
  </si>
  <si>
    <t>Nava</t>
  </si>
  <si>
    <t>Cruz</t>
  </si>
  <si>
    <t>Gloria</t>
  </si>
  <si>
    <t>Molina</t>
  </si>
  <si>
    <t>Ignacio</t>
  </si>
  <si>
    <t>Olivelia</t>
  </si>
  <si>
    <t>Reyes</t>
  </si>
  <si>
    <t>Saucedo</t>
  </si>
  <si>
    <t>Zenil</t>
  </si>
  <si>
    <t>Pacheco</t>
  </si>
  <si>
    <t>Alicia</t>
  </si>
  <si>
    <t>Montoya</t>
  </si>
  <si>
    <t>Cabrera</t>
  </si>
  <si>
    <t>Mario Eduardo</t>
  </si>
  <si>
    <t>Escamilla</t>
  </si>
  <si>
    <t>Ismael</t>
  </si>
  <si>
    <t>Régimen de Protección Social en Salud del D.F.</t>
  </si>
  <si>
    <t>Subdirección de Administración y Finanzas del RPSSDF</t>
  </si>
  <si>
    <t>OCTUBRE 2005</t>
  </si>
  <si>
    <t>REGIMEN DE PROTECCION SOCIAL EN SALUD</t>
  </si>
  <si>
    <t>RESPONSABLE DE AFILIACION</t>
  </si>
  <si>
    <t>FUNCIONES A FINES AL PUESTO</t>
  </si>
  <si>
    <t>ENERO 2000</t>
  </si>
  <si>
    <t>ENERO 2013</t>
  </si>
  <si>
    <t>NOVIEMBRE 2013</t>
  </si>
  <si>
    <t>SECRETARIA DE SEGURIDAD PÚBLICA</t>
  </si>
  <si>
    <t>SUBDIRECTORA DE EJECUCIÓN PRESUPUESTAL</t>
  </si>
  <si>
    <t>AGOSTO 2011</t>
  </si>
  <si>
    <t>JULIO 2013</t>
  </si>
  <si>
    <t>SECRETARÍA DE SALUD DEL DISTRITO FEDERAL</t>
  </si>
  <si>
    <t>RESPONSABLE DE SEGUIMIENTO DEL ÁREA DEL FONDO DE PROTECCIÓN CONTRA GASTOS CATASTRÓFICOS.</t>
  </si>
  <si>
    <t>NOVIEMBRE 2015</t>
  </si>
  <si>
    <t>ABRIL 2016</t>
  </si>
  <si>
    <t>PROCURADURIA GENERAL DE JUSTICIA DEL DISTRITO FEDERAL</t>
  </si>
  <si>
    <t>DIRECTORA DE AREA B</t>
  </si>
  <si>
    <t>OCTUBRE 2012</t>
  </si>
  <si>
    <t>Derecho</t>
  </si>
  <si>
    <t>Administración de Negocios Área Calidad y Productividad</t>
  </si>
  <si>
    <t>Psicología</t>
  </si>
  <si>
    <t>Trabajo Social</t>
  </si>
  <si>
    <t>Administración de Negocios</t>
  </si>
  <si>
    <t>ENERO 2019</t>
  </si>
  <si>
    <t>FUNDAR CENTRO DE ANALISIS E INVESTIGACION A.C.</t>
  </si>
  <si>
    <t>RESPONSABLE DE PROYECTOS</t>
  </si>
  <si>
    <t>NOVIEMBRE 2011</t>
  </si>
  <si>
    <t>ENERO 2007</t>
  </si>
  <si>
    <t>OCTUBRE 2018</t>
  </si>
  <si>
    <t>ENLACE</t>
  </si>
  <si>
    <t>ABRIL 2013</t>
  </si>
  <si>
    <t>ABRIL 2017</t>
  </si>
  <si>
    <t>MAYO 2012</t>
  </si>
  <si>
    <t>ENERO 2002</t>
  </si>
  <si>
    <t>JUNIO 2009</t>
  </si>
  <si>
    <t>SECRETARÍA DE SEGURIDAD PÚBLICA DEL DISTRITO FEDERAL</t>
  </si>
  <si>
    <t xml:space="preserve">RESPONSABLE DE DEPARTAMENTO DE OPERACIÓN Y VÍNCULACIÓN </t>
  </si>
  <si>
    <t>MAYO 2013</t>
  </si>
  <si>
    <t>RESPONSABLE DE PROYECTOS DE LA TUTELA DE DERECHOS DEL SPSS</t>
  </si>
  <si>
    <t>MAYO 2015</t>
  </si>
  <si>
    <t>RESPONSABLE DE UNIDAD DE SICOMPENSA</t>
  </si>
  <si>
    <t>ABRIL 2015</t>
  </si>
  <si>
    <t>AGOSTO 2018</t>
  </si>
  <si>
    <t>OCTUBRE 2015</t>
  </si>
  <si>
    <t>JUNIO 2016</t>
  </si>
  <si>
    <t>LIDER PROYECTOS DE PORTABILIDAD</t>
  </si>
  <si>
    <t>NOVIEMBRE 2014</t>
  </si>
  <si>
    <t>ABRIL 2019</t>
  </si>
  <si>
    <t>RESPONSABLE DE PROYECTOS DE ANALISIS DE INFORMACION</t>
  </si>
  <si>
    <t>JUNIO 2012</t>
  </si>
  <si>
    <t>MAYO 2019</t>
  </si>
  <si>
    <t>SUPERVISOR DE PADRON</t>
  </si>
  <si>
    <t>THE NEW SMILE</t>
  </si>
  <si>
    <t>RECEPCIONISTA</t>
  </si>
  <si>
    <t>MAYO 2017</t>
  </si>
  <si>
    <t>FEBRERO 2019</t>
  </si>
  <si>
    <t>RESPONSABLE DE PROYECTOS DE SUPERVISOR DE GESTORES DEL RPSSDF</t>
  </si>
  <si>
    <t>AGOSTO 2017</t>
  </si>
  <si>
    <t>ENERO 2012</t>
  </si>
  <si>
    <t>COORDINADORA</t>
  </si>
  <si>
    <t>ABRIL 2018</t>
  </si>
  <si>
    <t>http://www.repsscdmx.gob.mx/directorio.html</t>
  </si>
  <si>
    <t>Directora General de Regimen de Proteccion Social en Salud del Distrito Federal</t>
  </si>
  <si>
    <t xml:space="preserve">Coordinador de Financiamiento del RPSSDF </t>
  </si>
  <si>
    <t xml:space="preserve">Coordinador de Afiliacion del RPSSDF </t>
  </si>
  <si>
    <t xml:space="preserve">Coordinador de Gestion de Servicios de Salud del RPSSDF </t>
  </si>
  <si>
    <t xml:space="preserve">Subdirectora Juridica y Normativa del RPSSDF </t>
  </si>
  <si>
    <t xml:space="preserve">Subdirectora de Administracion y Finanzas del RPSSDF </t>
  </si>
  <si>
    <t xml:space="preserve">Responsable de Unidad de Administracion del Padron del RPSSDF </t>
  </si>
  <si>
    <t xml:space="preserve">Responsable de Unidad de Estrategias de Afiliacion del RPSSDF </t>
  </si>
  <si>
    <t xml:space="preserve">Responsable de Unidad de Digitalizacion del RPSSDF </t>
  </si>
  <si>
    <t xml:space="preserve">Responsable de Unidad de Financiamiento de Remuneraciones de Personal del RPSSDF </t>
  </si>
  <si>
    <t xml:space="preserve">Responsable de Unidad de Desarrollo Humano e Igualdad Sustantiva del RPSSDF </t>
  </si>
  <si>
    <t xml:space="preserve">Responsable de Unidad de Control de Personal del RPSSDF </t>
  </si>
  <si>
    <t xml:space="preserve">Responsable de Unidad de Logistica, Transporte y Suministros del RPSSDF </t>
  </si>
  <si>
    <t xml:space="preserve">Responsable de Unidad de FPGC y SMSXXI del RPSSDF </t>
  </si>
  <si>
    <t xml:space="preserve">Responsable de Unidad de Supervision Operativa del RPSSDF </t>
  </si>
  <si>
    <t xml:space="preserve">Responsable de Unidad de Gestion de Servicios a Beneficiarios RPSSDF </t>
  </si>
  <si>
    <t xml:space="preserve">Responsable de Unidad de Auditorias del RPSSDF </t>
  </si>
  <si>
    <t xml:space="preserve">Responsable de Unidad de Seguimiento del Gasto del RPSSDF </t>
  </si>
  <si>
    <t xml:space="preserve">Responsable de Unidad de Recursos Presupuestales del RPSSDF </t>
  </si>
  <si>
    <t xml:space="preserve">Responsable de Unidad de Sistemas y Redes del RPSSDF </t>
  </si>
  <si>
    <t xml:space="preserve">Responsable de Departamento de Seguimiento a Indicadores de Gestion del RPSSDF </t>
  </si>
  <si>
    <t xml:space="preserve">Responsable de Departamento de la Unidad de Transparencia del RPSSDF </t>
  </si>
  <si>
    <t xml:space="preserve">Responsable de Departamento de Seguimiento Juridico del RPSSDF </t>
  </si>
  <si>
    <t xml:space="preserve">Responsable de Departamento de Nomina del RPSSDF </t>
  </si>
  <si>
    <t xml:space="preserve">Responsable de Departamento de Igualdad Sustantiva del RPSSDF </t>
  </si>
  <si>
    <t xml:space="preserve">Responsable de Departamento de Sistemas del RPSSDF </t>
  </si>
  <si>
    <t xml:space="preserve">Responsable de Departamento de Gestores del RPSSDF </t>
  </si>
  <si>
    <t xml:space="preserve">Responsable de Departamento de Sicompensa del RPSSDF </t>
  </si>
  <si>
    <t xml:space="preserve">Responsable de Departamento de Seguimiento a Plataformas del RPSSDF </t>
  </si>
  <si>
    <t xml:space="preserve">Responsable de Departamento de Administracion de Fondos del RPSSDF </t>
  </si>
  <si>
    <t xml:space="preserve">Responsable de Departamento de Aplicación de Financiamiento del RPSSDF </t>
  </si>
  <si>
    <t xml:space="preserve">Responsable de Departamento de Comprobacion del Gasto del RPSSDF </t>
  </si>
  <si>
    <t xml:space="preserve">Responsable de Proyectos de Digitalizacion del RPSSDF </t>
  </si>
  <si>
    <t xml:space="preserve">Responsable de Proyectos de Administracion del Padron del RPSSDF </t>
  </si>
  <si>
    <t xml:space="preserve">Responsable de Proyectos de Compras y Suministros del RPSSDF </t>
  </si>
  <si>
    <t xml:space="preserve">Responsable de Proyectos de Inventarios del RPSSDF </t>
  </si>
  <si>
    <t>Responsable de Proyectos de Estrategias de Afiliación</t>
  </si>
  <si>
    <t xml:space="preserve">Responsable de Proyectos de Planeación y Seguimiento de Recursos del RPSSDF </t>
  </si>
  <si>
    <t xml:space="preserve">Responsable de Proyectos de la Unidad Coordinadora de Archivos del RPSSDF </t>
  </si>
  <si>
    <t xml:space="preserve">Responsable de Proyectos de Analisis Programatico del RPSSDF </t>
  </si>
  <si>
    <t xml:space="preserve">Responsable de Proyectos de Control del Gasto del RPSSDF </t>
  </si>
  <si>
    <t xml:space="preserve">Responsable de Proyectos de Supervision de Gestores del RPSSDF </t>
  </si>
  <si>
    <t xml:space="preserve">Responsable de Proyectos de lo Contencioso Administrativo del RPSSDF </t>
  </si>
  <si>
    <t xml:space="preserve">Responsable de Proyectos Analisis de Aplicación del Recurso del RPSSDF </t>
  </si>
  <si>
    <t xml:space="preserve">Responsable de Proyectos Elaboracion y Sancion de Instrumentos Juridicos del RPSSDF </t>
  </si>
  <si>
    <t xml:space="preserve">Responsable de Proyectos Activo Fijo del RPSSDF </t>
  </si>
  <si>
    <t xml:space="preserve">Responsable de Proyectos del Centro de Atencion Telefonica (CAT) del RPSSDF </t>
  </si>
  <si>
    <t xml:space="preserve">Responsable Administrativo de Apoyo Psicologico del RPSSDF </t>
  </si>
  <si>
    <t xml:space="preserve">Responsable Administrativo de Evaluacion del RPSSDF </t>
  </si>
  <si>
    <t xml:space="preserve">Responsable Administrativo de Capacitacion del RPSSDF </t>
  </si>
  <si>
    <t>Responsable Administrativo de Análisis Programático</t>
  </si>
  <si>
    <t xml:space="preserve">Responsable Administrativo de Redes del RPSSDF </t>
  </si>
  <si>
    <t xml:space="preserve">Responsable Administrativo de Programacion del RPSSDF </t>
  </si>
  <si>
    <t xml:space="preserve">Responsable Administrativo de Evolución Presupuestal del RPSSDF </t>
  </si>
  <si>
    <t xml:space="preserve">Responsable Administrativo del Gasto del RPSSDF </t>
  </si>
  <si>
    <t xml:space="preserve">Responsable Administrativo de Recursos Presupuestales del RPSSDF </t>
  </si>
  <si>
    <t xml:space="preserve">Responsable Administrativo de Control de Personal del RPSSDF </t>
  </si>
  <si>
    <t xml:space="preserve">Responsable Administrativo de Seguimiento de Planeación del Recurso del RPSSDF </t>
  </si>
  <si>
    <t xml:space="preserve">Responsable Administrativo de Seguimiento a Pacientes del RPSSDF </t>
  </si>
  <si>
    <t xml:space="preserve">Responsable Administrativo de Casos Susceptibles del RPSSDF </t>
  </si>
  <si>
    <t xml:space="preserve">Responsable Administrativo de Financiamiento de Remuneraciones del RPSSDF </t>
  </si>
  <si>
    <t xml:space="preserve">Responsable Administrativo de Soporte Documental del RPSSDF </t>
  </si>
  <si>
    <t xml:space="preserve">Responsable Administrativo de Supervisión de Unidades Acreditadas del RPSSDF </t>
  </si>
  <si>
    <t>Diaz</t>
  </si>
  <si>
    <t>Echeverria</t>
  </si>
  <si>
    <t>Victor Manuel</t>
  </si>
  <si>
    <t>Melendez</t>
  </si>
  <si>
    <t>Adrian</t>
  </si>
  <si>
    <t>Angeles</t>
  </si>
  <si>
    <t>Ana Maria</t>
  </si>
  <si>
    <t>Hernandez</t>
  </si>
  <si>
    <t>Garcia</t>
  </si>
  <si>
    <t>Maria Del Carmen</t>
  </si>
  <si>
    <t>Gomez</t>
  </si>
  <si>
    <t>Sanchez</t>
  </si>
  <si>
    <t>Maribel Emma</t>
  </si>
  <si>
    <t>Cisneros</t>
  </si>
  <si>
    <t>Jose Luis</t>
  </si>
  <si>
    <t>Vasquez</t>
  </si>
  <si>
    <t>Miguel Angel</t>
  </si>
  <si>
    <t>Luis Andres</t>
  </si>
  <si>
    <t>Rodriguez</t>
  </si>
  <si>
    <t>Hector Alejandro</t>
  </si>
  <si>
    <t>Galvan</t>
  </si>
  <si>
    <t>Dominguez Toledano</t>
  </si>
  <si>
    <t>Martinez</t>
  </si>
  <si>
    <t>German</t>
  </si>
  <si>
    <t>Rebeca Alejandra</t>
  </si>
  <si>
    <t>Alcantara</t>
  </si>
  <si>
    <t>Raul</t>
  </si>
  <si>
    <t>Vazquez</t>
  </si>
  <si>
    <t>Lopez</t>
  </si>
  <si>
    <t>Gabriela Maria Del Rosario</t>
  </si>
  <si>
    <t>Zuleica Aura</t>
  </si>
  <si>
    <t>Laura Eugenia</t>
  </si>
  <si>
    <t>Jose Antonio</t>
  </si>
  <si>
    <t>Gonzaga</t>
  </si>
  <si>
    <t>Carmona</t>
  </si>
  <si>
    <t>Maria Guadalupe</t>
  </si>
  <si>
    <t>Benjamin</t>
  </si>
  <si>
    <t>Fernandez</t>
  </si>
  <si>
    <t>Yeshuva</t>
  </si>
  <si>
    <t>Ayala</t>
  </si>
  <si>
    <t>Berenice</t>
  </si>
  <si>
    <t>Villegas</t>
  </si>
  <si>
    <t>Juarez</t>
  </si>
  <si>
    <t>Gutierrez</t>
  </si>
  <si>
    <t>Francisco</t>
  </si>
  <si>
    <t>Leon</t>
  </si>
  <si>
    <t>Edgar Josue</t>
  </si>
  <si>
    <t>Najera</t>
  </si>
  <si>
    <t>De Guevara</t>
  </si>
  <si>
    <t>Alonso</t>
  </si>
  <si>
    <t>Marco Antonio</t>
  </si>
  <si>
    <t>Zuñiga</t>
  </si>
  <si>
    <t>Enrique</t>
  </si>
  <si>
    <t>Zacarias</t>
  </si>
  <si>
    <t>Espinoza</t>
  </si>
  <si>
    <t>Ortiz</t>
  </si>
  <si>
    <t>Paniagua</t>
  </si>
  <si>
    <t>Edgar</t>
  </si>
  <si>
    <t>Jimenez</t>
  </si>
  <si>
    <t>Molotla</t>
  </si>
  <si>
    <t>Jose Manuel</t>
  </si>
  <si>
    <t>Perez</t>
  </si>
  <si>
    <t>Tapia</t>
  </si>
  <si>
    <t>Montserrat</t>
  </si>
  <si>
    <t>Nuñez</t>
  </si>
  <si>
    <t>Loyo</t>
  </si>
  <si>
    <t>Erika</t>
  </si>
  <si>
    <t>Riquelme</t>
  </si>
  <si>
    <t>Tania Naheili</t>
  </si>
  <si>
    <t>Rojo</t>
  </si>
  <si>
    <t>Arce</t>
  </si>
  <si>
    <t>Evelin Mariana</t>
  </si>
  <si>
    <t>Padilla</t>
  </si>
  <si>
    <t>Jim</t>
  </si>
  <si>
    <t>Jose Angel</t>
  </si>
  <si>
    <t>Santana</t>
  </si>
  <si>
    <t>Barran</t>
  </si>
  <si>
    <t>Guillermo</t>
  </si>
  <si>
    <t>Karla Paulina</t>
  </si>
  <si>
    <t>Venta</t>
  </si>
  <si>
    <t>Miguel</t>
  </si>
  <si>
    <t>Betancourt</t>
  </si>
  <si>
    <t>Ramirez</t>
  </si>
  <si>
    <t>Luis</t>
  </si>
  <si>
    <t>Espinosa</t>
  </si>
  <si>
    <t>Rosa Elia</t>
  </si>
  <si>
    <t>Velasco</t>
  </si>
  <si>
    <t>Ledesma</t>
  </si>
  <si>
    <t>Araxa Guadalupe</t>
  </si>
  <si>
    <t>Contreras</t>
  </si>
  <si>
    <t>Sotelo</t>
  </si>
  <si>
    <t>Romero</t>
  </si>
  <si>
    <t>Colin</t>
  </si>
  <si>
    <t>Arturo</t>
  </si>
  <si>
    <t>Pulido</t>
  </si>
  <si>
    <t>Bustamante</t>
  </si>
  <si>
    <t>Luis Jesus</t>
  </si>
  <si>
    <t>Hugo</t>
  </si>
  <si>
    <t>Torres</t>
  </si>
  <si>
    <t>Eric Ivan</t>
  </si>
  <si>
    <t>Benitez</t>
  </si>
  <si>
    <t>Gasca</t>
  </si>
  <si>
    <t>Jovani</t>
  </si>
  <si>
    <t>Daniel</t>
  </si>
  <si>
    <t>Pineda</t>
  </si>
  <si>
    <t>Francisco Gil</t>
  </si>
  <si>
    <t>Mireles</t>
  </si>
  <si>
    <t>Manuel</t>
  </si>
  <si>
    <t>Santiago</t>
  </si>
  <si>
    <t>Jose Alfredo</t>
  </si>
  <si>
    <t>Gonzalez</t>
  </si>
  <si>
    <t>Muñoz</t>
  </si>
  <si>
    <t>Alejandro</t>
  </si>
  <si>
    <t>Zamora</t>
  </si>
  <si>
    <t>Silva</t>
  </si>
  <si>
    <t>Karina</t>
  </si>
  <si>
    <t>Armas</t>
  </si>
  <si>
    <t>Ilan</t>
  </si>
  <si>
    <t>Morales</t>
  </si>
  <si>
    <t>Educación Básica</t>
  </si>
  <si>
    <t>Contaduría</t>
  </si>
  <si>
    <t>Medico Cirujano</t>
  </si>
  <si>
    <t>Ciencias Políticas y Administración Publica</t>
  </si>
  <si>
    <t>Contaduría Publica</t>
  </si>
  <si>
    <t>Programador</t>
  </si>
  <si>
    <t>Gastronomía</t>
  </si>
  <si>
    <t>Medico General</t>
  </si>
  <si>
    <t>Contador Publico</t>
  </si>
  <si>
    <t>Informática Administrativa</t>
  </si>
  <si>
    <t>Negocios Internacionales</t>
  </si>
  <si>
    <t>Economía</t>
  </si>
  <si>
    <t>Informática</t>
  </si>
  <si>
    <t>Aire Acondicionado y Refrigeración</t>
  </si>
  <si>
    <t>Computación Fiscal Contable</t>
  </si>
  <si>
    <t>Odontología</t>
  </si>
  <si>
    <t>Administración de Empresas</t>
  </si>
  <si>
    <t>Mantenimiento de Equipo de Computo</t>
  </si>
  <si>
    <t>Contador Público</t>
  </si>
  <si>
    <t>Ingeniería en Computación</t>
  </si>
  <si>
    <t>Criminalística</t>
  </si>
  <si>
    <t>Enfermería General</t>
  </si>
  <si>
    <t>Enfermería</t>
  </si>
  <si>
    <t>SUBDIRECTOR DE EJECUCIÓN PRESUPUESTAL</t>
  </si>
  <si>
    <t>RESPONSABLE DE PROYECTOS DE AFILIACION</t>
  </si>
  <si>
    <t>JULIO 2019</t>
  </si>
  <si>
    <t>ENERO 2014</t>
  </si>
  <si>
    <t>RESPONSABLE DE PROYECTOS DE VALIDACION DE PLANTILLA</t>
  </si>
  <si>
    <t>RESPONSABLE DE UNIDAD DE SEGUIMIENTO A AUDITORIAS DEL RPSSDF</t>
  </si>
  <si>
    <t>SISTEMA DE PROTECCION SOCIAL EN SALUD</t>
  </si>
  <si>
    <t>MARZO 2012</t>
  </si>
  <si>
    <t>RESPONSABLE DE PROYECTOS DE SISTEMAS Y REDES</t>
  </si>
  <si>
    <t>RESPONSABLE ADMINISTRATIVO DE SEGUIMIENTO A PACIENTES</t>
  </si>
  <si>
    <t>ANALISTA PROGRAMADOR</t>
  </si>
  <si>
    <t>JUNIO 2019</t>
  </si>
  <si>
    <t>RESPONSABLE DE PROYECTOS DE SUPERVISOR DE GESTORES</t>
  </si>
  <si>
    <t>MAYO 20109</t>
  </si>
  <si>
    <t>RESPONSABLE ADMINISTRATIVO DE CASOS SUSCEPTIBLES</t>
  </si>
  <si>
    <t>RESPONSABLE DE PROYECTOS DE CONTROL Y SEGUIMIENTO DEL DESARROLLO HUMANO DEL RPSSDF</t>
  </si>
  <si>
    <t>RESPONSABLE ADMINISTRATIVO DE REDES</t>
  </si>
  <si>
    <t>RESPONSABLE ADMINISTRATIVO DE SUPERVISOR DE UNIDADES ACREDITADAS DEL RPSSDF</t>
  </si>
  <si>
    <t>NOVIEMBRE 2017</t>
  </si>
  <si>
    <t>AGOSTO 2019</t>
  </si>
  <si>
    <t>JUNIO 2018</t>
  </si>
  <si>
    <t>JULIO 2014</t>
  </si>
  <si>
    <t>Ciencias de la Informática</t>
  </si>
  <si>
    <t>RESPONSABLE DE LA SUPERVISION DE LA CONSULTA SEGURA</t>
  </si>
  <si>
    <t>RESPONSABLE ADMINISTRATIVO DEL GASTO</t>
  </si>
  <si>
    <t>RESPONSABLE ADMINISTRATIVO DE SUMINISTROS</t>
  </si>
  <si>
    <t>RESPONSABLE DE PROYECTOS DE ADMINISTRACION DEL PADRON</t>
  </si>
  <si>
    <t>RESPONSABLE DE LA SUPERVISION DE PADRON</t>
  </si>
  <si>
    <t>SUPERVISOR DE AFILIACION</t>
  </si>
  <si>
    <t>SEPTIEMBRE 2008</t>
  </si>
  <si>
    <t>ABRIL 2014</t>
  </si>
  <si>
    <t>RESPONSABLE ADMINISTRATIVO DE RECURSOS PRESUPUESTALES</t>
  </si>
  <si>
    <t>RESPONSABLE ADMINISTRATIVO DE EGRESOS</t>
  </si>
  <si>
    <t>RESPONSABLE ADMINISTRATIVO DE SEGUIMIENTO A LA COMPRA DE MEDICAMENTOS Y A FORTALECIMIENTO</t>
  </si>
  <si>
    <t>ENERO 2011</t>
  </si>
  <si>
    <t>JUNIO 2013</t>
  </si>
  <si>
    <t>MARZO 2019</t>
  </si>
  <si>
    <t>SEPTIEMBRE 2016</t>
  </si>
  <si>
    <t>RESPONSABLE ADMINISTRATIVO DE SUPERVISOR DE UNIDADES ACREDITADAS</t>
  </si>
  <si>
    <t>OCTUBRE 2016</t>
  </si>
  <si>
    <t>RESPONSABLE ADMINISTRATIVO DE APOYO PSICOLOGIA DEL RPSSDF</t>
  </si>
  <si>
    <t>MAYO 2014</t>
  </si>
  <si>
    <t>MEDICO GENERAL</t>
  </si>
  <si>
    <t>SECRETARIA DE SALUD</t>
  </si>
  <si>
    <t>DICIEMBRE 2014</t>
  </si>
  <si>
    <t>ENERO 2006</t>
  </si>
  <si>
    <t>APOYO ADMINISTRATIVO EXPERTO EN SALUD</t>
  </si>
  <si>
    <t>RESPONSABLE ADMINISTRATIVO DE APOYO PSICOLOGIA</t>
  </si>
  <si>
    <t>MARZO 2015</t>
  </si>
  <si>
    <t>APOYO ADMINISTRATIVO EXPERTO EN SALUD "A"</t>
  </si>
  <si>
    <t>SEPTIEMBRE 2015</t>
  </si>
  <si>
    <t>FEBRERO 2015</t>
  </si>
  <si>
    <t>OCTUBRE 2013</t>
  </si>
  <si>
    <t>RESPONSABLE ADMINISTRATIVO DE PROMOCION DE CONCEPTOS BASICOS</t>
  </si>
  <si>
    <t>APOYO ADMINISTRATIVO COORDINADOR EN SALUD</t>
  </si>
  <si>
    <t>PROFESIONAL OPERATIVO EXPERTO EN SALUD "B"</t>
  </si>
  <si>
    <t>PROFESIONAL OPERATIVO EXPERTO EN SALUD</t>
  </si>
  <si>
    <t>RESPONSABLE ADMINISTRATIVO DE MOVIMIENTOS DE PERSONAL</t>
  </si>
  <si>
    <t>OPERADOR DE MODULO</t>
  </si>
  <si>
    <t>ASISTENTE DE CONTRATACION Y ARCHIVO</t>
  </si>
  <si>
    <t>DICIEMBRE 2013</t>
  </si>
  <si>
    <t>INSTITUTO DE SALUD DEL ESTADO DE MÉXICO</t>
  </si>
  <si>
    <t>JEFATURA DE RECURSOS FINANCIEROS</t>
  </si>
  <si>
    <t>AYUNTAMIENTO DE NAUCALPAN DE JUÁREZ</t>
  </si>
  <si>
    <t>COORDINADOR DE ARCHIVOS</t>
  </si>
  <si>
    <t>DICIEMBRE 2018</t>
  </si>
  <si>
    <t>ENERO 2018</t>
  </si>
  <si>
    <t>FIDEICOMISO EDUCACIÓN GARANTIZADA DEL DISTRITO FEDERAL</t>
  </si>
  <si>
    <t>ABOGADA</t>
  </si>
  <si>
    <t>SERVICIOS DE SALUD PÚBLICA DEL DISTRITO FEDERAL</t>
  </si>
  <si>
    <t>ENLACE DE CONTRATOS</t>
  </si>
  <si>
    <t>JUNIO 2011</t>
  </si>
  <si>
    <t>MARZO 2013</t>
  </si>
  <si>
    <t>ANALISTA</t>
  </si>
  <si>
    <t>ABRIL 2012</t>
  </si>
  <si>
    <t>ENERO 2015</t>
  </si>
  <si>
    <t>APOYO ADMINISTRATIVO</t>
  </si>
  <si>
    <t>JULIO 2012</t>
  </si>
  <si>
    <t>FEBRERO 2018</t>
  </si>
  <si>
    <t>AUDITORIA SUPERIOR DE LA FEDERACIÓN</t>
  </si>
  <si>
    <t>AUDITOR ADMINISTRADOR</t>
  </si>
  <si>
    <t>FEBRERO 2014</t>
  </si>
  <si>
    <t>NOVIEMBRE 2018</t>
  </si>
  <si>
    <t>BBVA BANCOMER SERVICIOS ADMINISTRATIVOS SA DE CV</t>
  </si>
  <si>
    <t>SECRETARÍA DE SEGURIDAD PÚBLICA DEL ESTADO DE NUEVO LEÓN</t>
  </si>
  <si>
    <t>DIRECTOR DE RECURSOS HUMANOS Y FINANCIEROS</t>
  </si>
  <si>
    <t>SEPTIEMBRE 2009</t>
  </si>
  <si>
    <t>DICIEMBRE 2012</t>
  </si>
  <si>
    <t>PSICÓLOGO</t>
  </si>
  <si>
    <t>COMITÉ DE DERECHOS HUMANOS NUESTROS AMIGOS A.C</t>
  </si>
  <si>
    <t>SELAROM ZAID Y COMPAÑÍA</t>
  </si>
  <si>
    <t>AUXILIAR CONTABLE ADMINISTRATIVO</t>
  </si>
  <si>
    <t>BANQUERO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</si>
</sst>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0" fillId="0" borderId="0" xfId="0"/>
    <xf numFmtId="0" fontId="3" fillId="0" borderId="0" xfId="1"/>
    <xf numFmtId="0" fontId="0" fillId="0" borderId="0" xfId="0"/>
    <xf numFmtId="49" fontId="0" fillId="0" borderId="0" xfId="0" quotePrefix="1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.%20SANCHEZ/Documents/2018/Actualizacion%20OIP%202018/4to%20Trimestre%202018/A121Fr17B_Perfil-de-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A2" workbookViewId="0">
      <selection activeCell="B76" sqref="B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44.109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2019</v>
      </c>
      <c r="B8" s="4">
        <v>43647</v>
      </c>
      <c r="C8" s="4">
        <v>43738</v>
      </c>
      <c r="D8" t="s">
        <v>180</v>
      </c>
      <c r="E8" s="9" t="s">
        <v>180</v>
      </c>
      <c r="F8" t="s">
        <v>77</v>
      </c>
      <c r="G8" t="s">
        <v>243</v>
      </c>
      <c r="H8" t="s">
        <v>244</v>
      </c>
      <c r="I8" t="s">
        <v>116</v>
      </c>
      <c r="J8" t="s">
        <v>59</v>
      </c>
      <c r="K8" t="s">
        <v>362</v>
      </c>
      <c r="L8">
        <v>1</v>
      </c>
      <c r="M8" s="8" t="s">
        <v>179</v>
      </c>
      <c r="N8" t="s">
        <v>65</v>
      </c>
      <c r="O8" s="8" t="s">
        <v>179</v>
      </c>
      <c r="P8" t="s">
        <v>117</v>
      </c>
      <c r="Q8" s="4">
        <v>43753</v>
      </c>
      <c r="R8" s="4">
        <v>43753</v>
      </c>
    </row>
    <row r="9" spans="1:19" x14ac:dyDescent="0.3">
      <c r="A9">
        <v>2019</v>
      </c>
      <c r="B9" s="4">
        <v>43647</v>
      </c>
      <c r="C9" s="4">
        <v>43738</v>
      </c>
      <c r="D9" t="s">
        <v>181</v>
      </c>
      <c r="E9" s="9" t="s">
        <v>181</v>
      </c>
      <c r="F9" t="s">
        <v>245</v>
      </c>
      <c r="G9" t="s">
        <v>246</v>
      </c>
      <c r="H9" t="s">
        <v>78</v>
      </c>
      <c r="I9" t="s">
        <v>116</v>
      </c>
      <c r="J9" t="s">
        <v>59</v>
      </c>
      <c r="K9" t="s">
        <v>363</v>
      </c>
      <c r="L9">
        <v>2</v>
      </c>
      <c r="M9" s="8" t="s">
        <v>179</v>
      </c>
      <c r="N9" s="9" t="s">
        <v>65</v>
      </c>
      <c r="O9" s="8" t="s">
        <v>179</v>
      </c>
      <c r="P9" s="9" t="s">
        <v>117</v>
      </c>
      <c r="Q9" s="4">
        <v>43753</v>
      </c>
      <c r="R9" s="4">
        <v>43753</v>
      </c>
    </row>
    <row r="10" spans="1:19" x14ac:dyDescent="0.3">
      <c r="A10">
        <v>2019</v>
      </c>
      <c r="B10" s="4">
        <v>43647</v>
      </c>
      <c r="C10" s="4">
        <v>43738</v>
      </c>
      <c r="D10" t="s">
        <v>182</v>
      </c>
      <c r="E10" s="9" t="s">
        <v>182</v>
      </c>
      <c r="F10" t="s">
        <v>247</v>
      </c>
      <c r="G10" t="s">
        <v>248</v>
      </c>
      <c r="H10" t="s">
        <v>79</v>
      </c>
      <c r="I10" t="s">
        <v>116</v>
      </c>
      <c r="J10" t="s">
        <v>57</v>
      </c>
      <c r="K10" t="s">
        <v>57</v>
      </c>
      <c r="L10">
        <v>3</v>
      </c>
      <c r="M10" s="8" t="s">
        <v>179</v>
      </c>
      <c r="N10" s="9" t="s">
        <v>65</v>
      </c>
      <c r="O10" s="8" t="s">
        <v>179</v>
      </c>
      <c r="P10" s="9" t="s">
        <v>117</v>
      </c>
      <c r="Q10" s="4">
        <v>43753</v>
      </c>
      <c r="R10" s="4">
        <v>43753</v>
      </c>
    </row>
    <row r="11" spans="1:19" x14ac:dyDescent="0.3">
      <c r="A11">
        <v>2019</v>
      </c>
      <c r="B11" s="4">
        <v>43647</v>
      </c>
      <c r="C11" s="4">
        <v>43738</v>
      </c>
      <c r="D11" t="s">
        <v>183</v>
      </c>
      <c r="E11" s="9" t="s">
        <v>183</v>
      </c>
      <c r="F11" t="s">
        <v>80</v>
      </c>
      <c r="G11" t="s">
        <v>81</v>
      </c>
      <c r="H11" t="s">
        <v>82</v>
      </c>
      <c r="I11" t="s">
        <v>116</v>
      </c>
      <c r="J11" t="s">
        <v>59</v>
      </c>
      <c r="K11" t="s">
        <v>364</v>
      </c>
      <c r="L11" s="9">
        <v>4</v>
      </c>
      <c r="M11" s="8" t="s">
        <v>179</v>
      </c>
      <c r="N11" s="9" t="s">
        <v>65</v>
      </c>
      <c r="O11" s="8" t="s">
        <v>179</v>
      </c>
      <c r="P11" s="9" t="s">
        <v>117</v>
      </c>
      <c r="Q11" s="4">
        <v>43753</v>
      </c>
      <c r="R11" s="4">
        <v>43753</v>
      </c>
    </row>
    <row r="12" spans="1:19" x14ac:dyDescent="0.3">
      <c r="A12">
        <v>2019</v>
      </c>
      <c r="B12" s="4">
        <v>43647</v>
      </c>
      <c r="C12" s="4">
        <v>43738</v>
      </c>
      <c r="D12" t="s">
        <v>184</v>
      </c>
      <c r="E12" s="9" t="s">
        <v>184</v>
      </c>
      <c r="F12" t="s">
        <v>249</v>
      </c>
      <c r="G12" t="s">
        <v>250</v>
      </c>
      <c r="H12" t="s">
        <v>251</v>
      </c>
      <c r="I12" t="s">
        <v>116</v>
      </c>
      <c r="J12" t="s">
        <v>59</v>
      </c>
      <c r="K12" t="s">
        <v>136</v>
      </c>
      <c r="L12" s="9">
        <v>5</v>
      </c>
      <c r="M12" s="8" t="s">
        <v>179</v>
      </c>
      <c r="N12" s="9" t="s">
        <v>65</v>
      </c>
      <c r="O12" s="8" t="s">
        <v>179</v>
      </c>
      <c r="P12" s="9" t="s">
        <v>117</v>
      </c>
      <c r="Q12" s="4">
        <v>43753</v>
      </c>
      <c r="R12" s="4">
        <v>43753</v>
      </c>
    </row>
    <row r="13" spans="1:19" x14ac:dyDescent="0.3">
      <c r="A13">
        <v>2019</v>
      </c>
      <c r="B13" s="4">
        <v>43647</v>
      </c>
      <c r="C13" s="4">
        <v>43738</v>
      </c>
      <c r="D13" t="s">
        <v>185</v>
      </c>
      <c r="E13" s="9" t="s">
        <v>185</v>
      </c>
      <c r="F13" t="s">
        <v>83</v>
      </c>
      <c r="G13" t="s">
        <v>84</v>
      </c>
      <c r="H13" t="s">
        <v>85</v>
      </c>
      <c r="I13" t="s">
        <v>116</v>
      </c>
      <c r="J13" t="s">
        <v>60</v>
      </c>
      <c r="K13" t="s">
        <v>137</v>
      </c>
      <c r="L13" s="9">
        <v>6</v>
      </c>
      <c r="M13" s="8" t="s">
        <v>179</v>
      </c>
      <c r="N13" s="9" t="s">
        <v>65</v>
      </c>
      <c r="O13" s="8" t="s">
        <v>179</v>
      </c>
      <c r="P13" s="9" t="s">
        <v>117</v>
      </c>
      <c r="Q13" s="4">
        <v>43753</v>
      </c>
      <c r="R13" s="4">
        <v>43753</v>
      </c>
    </row>
    <row r="14" spans="1:19" x14ac:dyDescent="0.3">
      <c r="A14">
        <v>2019</v>
      </c>
      <c r="B14" s="4">
        <v>43647</v>
      </c>
      <c r="C14" s="4">
        <v>43738</v>
      </c>
      <c r="D14" t="s">
        <v>186</v>
      </c>
      <c r="E14" s="9" t="s">
        <v>186</v>
      </c>
      <c r="F14" t="s">
        <v>86</v>
      </c>
      <c r="G14" t="s">
        <v>87</v>
      </c>
      <c r="H14" t="s">
        <v>88</v>
      </c>
      <c r="I14" t="s">
        <v>116</v>
      </c>
      <c r="J14" t="s">
        <v>57</v>
      </c>
      <c r="K14" t="s">
        <v>57</v>
      </c>
      <c r="L14" s="9">
        <v>7</v>
      </c>
      <c r="M14" s="8" t="s">
        <v>179</v>
      </c>
      <c r="N14" s="9" t="s">
        <v>65</v>
      </c>
      <c r="O14" s="8" t="s">
        <v>179</v>
      </c>
      <c r="P14" s="9" t="s">
        <v>117</v>
      </c>
      <c r="Q14" s="4">
        <v>43753</v>
      </c>
      <c r="R14" s="4">
        <v>43753</v>
      </c>
    </row>
    <row r="15" spans="1:19" x14ac:dyDescent="0.3">
      <c r="A15">
        <v>2019</v>
      </c>
      <c r="B15" s="4">
        <v>43647</v>
      </c>
      <c r="C15" s="4">
        <v>43738</v>
      </c>
      <c r="D15" t="s">
        <v>187</v>
      </c>
      <c r="E15" s="9" t="s">
        <v>187</v>
      </c>
      <c r="F15" t="s">
        <v>252</v>
      </c>
      <c r="G15" s="3" t="s">
        <v>253</v>
      </c>
      <c r="H15" s="3" t="s">
        <v>254</v>
      </c>
      <c r="I15" t="s">
        <v>116</v>
      </c>
      <c r="J15" t="s">
        <v>59</v>
      </c>
      <c r="K15" t="s">
        <v>365</v>
      </c>
      <c r="L15" s="9">
        <v>8</v>
      </c>
      <c r="M15" s="8" t="s">
        <v>179</v>
      </c>
      <c r="N15" s="9" t="s">
        <v>65</v>
      </c>
      <c r="O15" s="8" t="s">
        <v>179</v>
      </c>
      <c r="P15" s="9" t="s">
        <v>117</v>
      </c>
      <c r="Q15" s="4">
        <v>43753</v>
      </c>
      <c r="R15" s="4">
        <v>43753</v>
      </c>
    </row>
    <row r="16" spans="1:19" x14ac:dyDescent="0.3">
      <c r="A16">
        <v>2019</v>
      </c>
      <c r="B16" s="4">
        <v>43647</v>
      </c>
      <c r="C16" s="4">
        <v>43738</v>
      </c>
      <c r="D16" t="s">
        <v>188</v>
      </c>
      <c r="E16" s="9" t="s">
        <v>188</v>
      </c>
      <c r="F16" t="s">
        <v>255</v>
      </c>
      <c r="G16" t="s">
        <v>256</v>
      </c>
      <c r="H16" t="s">
        <v>84</v>
      </c>
      <c r="I16" t="s">
        <v>116</v>
      </c>
      <c r="J16" t="s">
        <v>57</v>
      </c>
      <c r="K16" t="s">
        <v>57</v>
      </c>
      <c r="L16" s="9">
        <v>9</v>
      </c>
      <c r="M16" s="8" t="s">
        <v>179</v>
      </c>
      <c r="N16" s="9" t="s">
        <v>65</v>
      </c>
      <c r="O16" s="8" t="s">
        <v>179</v>
      </c>
      <c r="P16" s="9" t="s">
        <v>117</v>
      </c>
      <c r="Q16" s="4">
        <v>43753</v>
      </c>
      <c r="R16" s="4">
        <v>43753</v>
      </c>
    </row>
    <row r="17" spans="1:18" x14ac:dyDescent="0.3">
      <c r="A17">
        <v>2019</v>
      </c>
      <c r="B17" s="4">
        <v>43647</v>
      </c>
      <c r="C17" s="4">
        <v>43738</v>
      </c>
      <c r="D17" t="s">
        <v>189</v>
      </c>
      <c r="E17" s="9" t="s">
        <v>189</v>
      </c>
      <c r="F17" t="s">
        <v>257</v>
      </c>
      <c r="G17" t="s">
        <v>258</v>
      </c>
      <c r="H17" t="s">
        <v>90</v>
      </c>
      <c r="I17" t="s">
        <v>116</v>
      </c>
      <c r="J17" t="s">
        <v>59</v>
      </c>
      <c r="K17" t="s">
        <v>366</v>
      </c>
      <c r="L17" s="9">
        <v>10</v>
      </c>
      <c r="M17" s="8" t="s">
        <v>179</v>
      </c>
      <c r="N17" s="9" t="s">
        <v>65</v>
      </c>
      <c r="O17" s="8" t="s">
        <v>179</v>
      </c>
      <c r="P17" s="9" t="s">
        <v>117</v>
      </c>
      <c r="Q17" s="4">
        <v>43753</v>
      </c>
      <c r="R17" s="4">
        <v>43753</v>
      </c>
    </row>
    <row r="18" spans="1:18" x14ac:dyDescent="0.3">
      <c r="A18">
        <v>2019</v>
      </c>
      <c r="B18" s="4">
        <v>43647</v>
      </c>
      <c r="C18" s="4">
        <v>43738</v>
      </c>
      <c r="D18" t="s">
        <v>190</v>
      </c>
      <c r="E18" s="9" t="s">
        <v>190</v>
      </c>
      <c r="F18" t="s">
        <v>259</v>
      </c>
      <c r="G18" t="s">
        <v>91</v>
      </c>
      <c r="H18" t="s">
        <v>92</v>
      </c>
      <c r="I18" t="s">
        <v>116</v>
      </c>
      <c r="J18" t="s">
        <v>59</v>
      </c>
      <c r="K18" t="s">
        <v>138</v>
      </c>
      <c r="L18" s="9">
        <v>11</v>
      </c>
      <c r="M18" s="8" t="s">
        <v>179</v>
      </c>
      <c r="N18" s="9" t="s">
        <v>65</v>
      </c>
      <c r="O18" s="8" t="s">
        <v>179</v>
      </c>
      <c r="P18" s="9" t="s">
        <v>117</v>
      </c>
      <c r="Q18" s="4">
        <v>43753</v>
      </c>
      <c r="R18" s="4">
        <v>43753</v>
      </c>
    </row>
    <row r="19" spans="1:18" x14ac:dyDescent="0.3">
      <c r="A19">
        <v>2019</v>
      </c>
      <c r="B19" s="4">
        <v>43647</v>
      </c>
      <c r="C19" s="4">
        <v>43738</v>
      </c>
      <c r="D19" t="s">
        <v>191</v>
      </c>
      <c r="E19" s="9" t="s">
        <v>191</v>
      </c>
      <c r="F19" t="s">
        <v>260</v>
      </c>
      <c r="G19" t="s">
        <v>254</v>
      </c>
      <c r="H19" t="s">
        <v>261</v>
      </c>
      <c r="I19" t="s">
        <v>116</v>
      </c>
      <c r="J19" t="s">
        <v>58</v>
      </c>
      <c r="K19" t="s">
        <v>367</v>
      </c>
      <c r="L19" s="9">
        <v>12</v>
      </c>
      <c r="M19" s="8" t="s">
        <v>179</v>
      </c>
      <c r="N19" s="9" t="s">
        <v>65</v>
      </c>
      <c r="O19" s="8" t="s">
        <v>179</v>
      </c>
      <c r="P19" s="9" t="s">
        <v>117</v>
      </c>
      <c r="Q19" s="4">
        <v>43753</v>
      </c>
      <c r="R19" s="4">
        <v>43753</v>
      </c>
    </row>
    <row r="20" spans="1:18" x14ac:dyDescent="0.3">
      <c r="A20">
        <v>2019</v>
      </c>
      <c r="B20" s="4">
        <v>43647</v>
      </c>
      <c r="C20" s="4">
        <v>43738</v>
      </c>
      <c r="D20" t="s">
        <v>192</v>
      </c>
      <c r="E20" s="9" t="s">
        <v>192</v>
      </c>
      <c r="F20" t="s">
        <v>93</v>
      </c>
      <c r="G20" s="3" t="s">
        <v>94</v>
      </c>
      <c r="H20" s="3" t="s">
        <v>95</v>
      </c>
      <c r="I20" t="s">
        <v>116</v>
      </c>
      <c r="J20" t="s">
        <v>59</v>
      </c>
      <c r="K20" t="s">
        <v>368</v>
      </c>
      <c r="L20" s="9">
        <v>13</v>
      </c>
      <c r="M20" s="8" t="s">
        <v>179</v>
      </c>
      <c r="N20" s="9" t="s">
        <v>65</v>
      </c>
      <c r="O20" s="8" t="s">
        <v>179</v>
      </c>
      <c r="P20" s="9" t="s">
        <v>117</v>
      </c>
      <c r="Q20" s="4">
        <v>43753</v>
      </c>
      <c r="R20" s="4">
        <v>43753</v>
      </c>
    </row>
    <row r="21" spans="1:18" x14ac:dyDescent="0.3">
      <c r="A21">
        <v>2019</v>
      </c>
      <c r="B21" s="4">
        <v>43647</v>
      </c>
      <c r="C21" s="4">
        <v>43738</v>
      </c>
      <c r="D21" t="s">
        <v>193</v>
      </c>
      <c r="E21" s="9" t="s">
        <v>193</v>
      </c>
      <c r="F21" t="s">
        <v>96</v>
      </c>
      <c r="G21" t="s">
        <v>97</v>
      </c>
      <c r="H21" t="s">
        <v>98</v>
      </c>
      <c r="I21" t="s">
        <v>116</v>
      </c>
      <c r="J21" t="s">
        <v>59</v>
      </c>
      <c r="K21" t="s">
        <v>369</v>
      </c>
      <c r="L21" s="9">
        <v>14</v>
      </c>
      <c r="M21" s="8" t="s">
        <v>179</v>
      </c>
      <c r="N21" s="9" t="s">
        <v>65</v>
      </c>
      <c r="O21" s="8" t="s">
        <v>179</v>
      </c>
      <c r="P21" s="9" t="s">
        <v>117</v>
      </c>
      <c r="Q21" s="4">
        <v>43753</v>
      </c>
      <c r="R21" s="4">
        <v>43753</v>
      </c>
    </row>
    <row r="22" spans="1:18" x14ac:dyDescent="0.3">
      <c r="A22">
        <v>2019</v>
      </c>
      <c r="B22" s="4">
        <v>43647</v>
      </c>
      <c r="C22" s="4">
        <v>43738</v>
      </c>
      <c r="D22" t="s">
        <v>194</v>
      </c>
      <c r="E22" s="9" t="s">
        <v>194</v>
      </c>
      <c r="F22" t="s">
        <v>99</v>
      </c>
      <c r="G22" t="s">
        <v>100</v>
      </c>
      <c r="H22" t="s">
        <v>243</v>
      </c>
      <c r="I22" t="s">
        <v>116</v>
      </c>
      <c r="J22" t="s">
        <v>59</v>
      </c>
      <c r="K22" t="s">
        <v>139</v>
      </c>
      <c r="L22" s="9">
        <v>15</v>
      </c>
      <c r="M22" s="8" t="s">
        <v>179</v>
      </c>
      <c r="N22" s="9" t="s">
        <v>65</v>
      </c>
      <c r="O22" s="8" t="s">
        <v>179</v>
      </c>
      <c r="P22" s="9" t="s">
        <v>117</v>
      </c>
      <c r="Q22" s="4">
        <v>43753</v>
      </c>
      <c r="R22" s="4">
        <v>43753</v>
      </c>
    </row>
    <row r="23" spans="1:18" x14ac:dyDescent="0.3">
      <c r="A23">
        <v>2019</v>
      </c>
      <c r="B23" s="4">
        <v>43647</v>
      </c>
      <c r="C23" s="4">
        <v>43738</v>
      </c>
      <c r="D23" t="s">
        <v>195</v>
      </c>
      <c r="E23" s="9" t="s">
        <v>195</v>
      </c>
      <c r="F23" t="s">
        <v>262</v>
      </c>
      <c r="G23" t="s">
        <v>101</v>
      </c>
      <c r="H23" t="s">
        <v>263</v>
      </c>
      <c r="I23" t="s">
        <v>116</v>
      </c>
      <c r="J23" t="s">
        <v>59</v>
      </c>
      <c r="K23" t="s">
        <v>364</v>
      </c>
      <c r="L23" s="9">
        <v>16</v>
      </c>
      <c r="M23" s="8" t="s">
        <v>179</v>
      </c>
      <c r="N23" s="9" t="s">
        <v>65</v>
      </c>
      <c r="O23" s="8" t="s">
        <v>179</v>
      </c>
      <c r="P23" s="9" t="s">
        <v>117</v>
      </c>
      <c r="Q23" s="4">
        <v>43753</v>
      </c>
      <c r="R23" s="4">
        <v>43753</v>
      </c>
    </row>
    <row r="24" spans="1:18" x14ac:dyDescent="0.3">
      <c r="A24">
        <v>2019</v>
      </c>
      <c r="B24" s="4">
        <v>43647</v>
      </c>
      <c r="C24" s="4">
        <v>43738</v>
      </c>
      <c r="D24" t="s">
        <v>196</v>
      </c>
      <c r="E24" s="9" t="s">
        <v>196</v>
      </c>
      <c r="F24" t="s">
        <v>104</v>
      </c>
      <c r="G24" s="3" t="s">
        <v>264</v>
      </c>
      <c r="H24" s="3" t="s">
        <v>105</v>
      </c>
      <c r="I24" t="s">
        <v>116</v>
      </c>
      <c r="J24" t="s">
        <v>59</v>
      </c>
      <c r="K24" t="s">
        <v>370</v>
      </c>
      <c r="L24" s="9">
        <v>17</v>
      </c>
      <c r="M24" s="8" t="s">
        <v>179</v>
      </c>
      <c r="N24" s="9" t="s">
        <v>65</v>
      </c>
      <c r="O24" s="8" t="s">
        <v>179</v>
      </c>
      <c r="P24" s="9" t="s">
        <v>117</v>
      </c>
      <c r="Q24" s="4">
        <v>43753</v>
      </c>
      <c r="R24" s="4">
        <v>43753</v>
      </c>
    </row>
    <row r="25" spans="1:18" x14ac:dyDescent="0.3">
      <c r="A25">
        <v>2019</v>
      </c>
      <c r="B25" s="4">
        <v>43647</v>
      </c>
      <c r="C25" s="4">
        <v>43738</v>
      </c>
      <c r="D25" t="s">
        <v>197</v>
      </c>
      <c r="E25" s="9" t="s">
        <v>197</v>
      </c>
      <c r="F25" t="s">
        <v>102</v>
      </c>
      <c r="G25" t="s">
        <v>265</v>
      </c>
      <c r="H25" t="s">
        <v>103</v>
      </c>
      <c r="I25" t="s">
        <v>116</v>
      </c>
      <c r="J25" t="s">
        <v>57</v>
      </c>
      <c r="K25" t="s">
        <v>57</v>
      </c>
      <c r="L25" s="9">
        <v>18</v>
      </c>
      <c r="M25" s="8" t="s">
        <v>179</v>
      </c>
      <c r="N25" s="9" t="s">
        <v>65</v>
      </c>
      <c r="O25" s="8" t="s">
        <v>179</v>
      </c>
      <c r="P25" s="9" t="s">
        <v>117</v>
      </c>
      <c r="Q25" s="4">
        <v>43753</v>
      </c>
      <c r="R25" s="4">
        <v>43753</v>
      </c>
    </row>
    <row r="26" spans="1:18" x14ac:dyDescent="0.3">
      <c r="A26">
        <v>2019</v>
      </c>
      <c r="B26" s="4">
        <v>43647</v>
      </c>
      <c r="C26" s="4">
        <v>43738</v>
      </c>
      <c r="D26" t="s">
        <v>198</v>
      </c>
      <c r="E26" s="9" t="s">
        <v>198</v>
      </c>
      <c r="F26" t="s">
        <v>110</v>
      </c>
      <c r="G26" t="s">
        <v>111</v>
      </c>
      <c r="H26" t="s">
        <v>112</v>
      </c>
      <c r="I26" t="s">
        <v>116</v>
      </c>
      <c r="J26" t="s">
        <v>60</v>
      </c>
      <c r="K26" t="s">
        <v>140</v>
      </c>
      <c r="L26" s="9">
        <v>19</v>
      </c>
      <c r="M26" s="8" t="s">
        <v>179</v>
      </c>
      <c r="N26" s="9" t="s">
        <v>65</v>
      </c>
      <c r="O26" s="8" t="s">
        <v>179</v>
      </c>
      <c r="P26" s="9" t="s">
        <v>117</v>
      </c>
      <c r="Q26" s="4">
        <v>43753</v>
      </c>
      <c r="R26" s="4">
        <v>43753</v>
      </c>
    </row>
    <row r="27" spans="1:18" x14ac:dyDescent="0.3">
      <c r="A27">
        <v>2019</v>
      </c>
      <c r="B27" s="4">
        <v>43647</v>
      </c>
      <c r="C27" s="4">
        <v>43738</v>
      </c>
      <c r="D27" t="s">
        <v>199</v>
      </c>
      <c r="E27" s="9" t="s">
        <v>199</v>
      </c>
      <c r="F27" t="s">
        <v>266</v>
      </c>
      <c r="G27" t="s">
        <v>243</v>
      </c>
      <c r="H27" t="s">
        <v>98</v>
      </c>
      <c r="I27" t="s">
        <v>116</v>
      </c>
      <c r="J27" t="s">
        <v>59</v>
      </c>
      <c r="K27" t="s">
        <v>371</v>
      </c>
      <c r="L27" s="9">
        <v>20</v>
      </c>
      <c r="M27" s="8" t="s">
        <v>179</v>
      </c>
      <c r="N27" s="9" t="s">
        <v>65</v>
      </c>
      <c r="O27" s="8" t="s">
        <v>179</v>
      </c>
      <c r="P27" s="9" t="s">
        <v>117</v>
      </c>
      <c r="Q27" s="4">
        <v>43753</v>
      </c>
      <c r="R27" s="4">
        <v>43753</v>
      </c>
    </row>
    <row r="28" spans="1:18" x14ac:dyDescent="0.3">
      <c r="A28">
        <v>2019</v>
      </c>
      <c r="B28" s="4">
        <v>43647</v>
      </c>
      <c r="C28" s="4">
        <v>43738</v>
      </c>
      <c r="D28" t="s">
        <v>200</v>
      </c>
      <c r="E28" s="9" t="s">
        <v>200</v>
      </c>
      <c r="F28" t="s">
        <v>267</v>
      </c>
      <c r="G28" t="s">
        <v>268</v>
      </c>
      <c r="H28" t="s">
        <v>243</v>
      </c>
      <c r="I28" t="s">
        <v>116</v>
      </c>
      <c r="J28" t="s">
        <v>59</v>
      </c>
      <c r="K28" t="s">
        <v>372</v>
      </c>
      <c r="L28" s="9">
        <v>21</v>
      </c>
      <c r="M28" s="8" t="s">
        <v>179</v>
      </c>
      <c r="N28" s="9" t="s">
        <v>65</v>
      </c>
      <c r="O28" s="8" t="s">
        <v>179</v>
      </c>
      <c r="P28" s="9" t="s">
        <v>117</v>
      </c>
      <c r="Q28" s="4">
        <v>43753</v>
      </c>
      <c r="R28" s="4">
        <v>43753</v>
      </c>
    </row>
    <row r="29" spans="1:18" x14ac:dyDescent="0.3">
      <c r="A29">
        <v>2019</v>
      </c>
      <c r="B29" s="4">
        <v>43647</v>
      </c>
      <c r="C29" s="4">
        <v>43738</v>
      </c>
      <c r="D29" t="s">
        <v>201</v>
      </c>
      <c r="E29" s="9" t="s">
        <v>201</v>
      </c>
      <c r="F29" t="s">
        <v>269</v>
      </c>
      <c r="G29" t="s">
        <v>270</v>
      </c>
      <c r="H29" t="s">
        <v>271</v>
      </c>
      <c r="I29" t="s">
        <v>116</v>
      </c>
      <c r="J29" t="s">
        <v>59</v>
      </c>
      <c r="K29" t="s">
        <v>136</v>
      </c>
      <c r="L29" s="9">
        <v>22</v>
      </c>
      <c r="M29" s="8" t="s">
        <v>179</v>
      </c>
      <c r="N29" s="9" t="s">
        <v>65</v>
      </c>
      <c r="O29" s="8" t="s">
        <v>179</v>
      </c>
      <c r="P29" s="9" t="s">
        <v>117</v>
      </c>
      <c r="Q29" s="4">
        <v>43753</v>
      </c>
      <c r="R29" s="4">
        <v>43753</v>
      </c>
    </row>
    <row r="30" spans="1:18" x14ac:dyDescent="0.3">
      <c r="A30">
        <v>2019</v>
      </c>
      <c r="B30" s="4">
        <v>43647</v>
      </c>
      <c r="C30" s="4">
        <v>43738</v>
      </c>
      <c r="D30" t="s">
        <v>202</v>
      </c>
      <c r="E30" s="9" t="s">
        <v>202</v>
      </c>
      <c r="F30" t="s">
        <v>272</v>
      </c>
      <c r="G30" t="s">
        <v>106</v>
      </c>
      <c r="H30" t="s">
        <v>107</v>
      </c>
      <c r="I30" t="s">
        <v>116</v>
      </c>
      <c r="J30" t="s">
        <v>59</v>
      </c>
      <c r="K30" t="s">
        <v>136</v>
      </c>
      <c r="L30" s="9">
        <v>23</v>
      </c>
      <c r="M30" s="8" t="s">
        <v>179</v>
      </c>
      <c r="N30" s="9" t="s">
        <v>65</v>
      </c>
      <c r="O30" s="8" t="s">
        <v>179</v>
      </c>
      <c r="P30" s="9" t="s">
        <v>117</v>
      </c>
      <c r="Q30" s="4">
        <v>43753</v>
      </c>
      <c r="R30" s="4">
        <v>43753</v>
      </c>
    </row>
    <row r="31" spans="1:18" x14ac:dyDescent="0.3">
      <c r="A31">
        <v>2019</v>
      </c>
      <c r="B31" s="4">
        <v>43647</v>
      </c>
      <c r="C31" s="4">
        <v>43738</v>
      </c>
      <c r="D31" t="s">
        <v>203</v>
      </c>
      <c r="E31" s="9" t="s">
        <v>203</v>
      </c>
      <c r="F31" t="s">
        <v>273</v>
      </c>
      <c r="G31" s="3" t="s">
        <v>94</v>
      </c>
      <c r="H31" s="3" t="s">
        <v>95</v>
      </c>
      <c r="I31" t="s">
        <v>116</v>
      </c>
      <c r="J31" t="s">
        <v>57</v>
      </c>
      <c r="K31" t="s">
        <v>57</v>
      </c>
      <c r="L31" s="9">
        <v>24</v>
      </c>
      <c r="M31" s="8" t="s">
        <v>179</v>
      </c>
      <c r="N31" s="9" t="s">
        <v>65</v>
      </c>
      <c r="O31" s="8" t="s">
        <v>179</v>
      </c>
      <c r="P31" s="9" t="s">
        <v>117</v>
      </c>
      <c r="Q31" s="4">
        <v>43753</v>
      </c>
      <c r="R31" s="4">
        <v>43753</v>
      </c>
    </row>
    <row r="32" spans="1:18" x14ac:dyDescent="0.3">
      <c r="A32">
        <v>2019</v>
      </c>
      <c r="B32" s="4">
        <v>43647</v>
      </c>
      <c r="C32" s="4">
        <v>43738</v>
      </c>
      <c r="D32" t="s">
        <v>204</v>
      </c>
      <c r="E32" s="9" t="s">
        <v>204</v>
      </c>
      <c r="F32" t="s">
        <v>274</v>
      </c>
      <c r="G32" t="s">
        <v>107</v>
      </c>
      <c r="H32" t="s">
        <v>107</v>
      </c>
      <c r="I32" t="s">
        <v>116</v>
      </c>
      <c r="J32" t="s">
        <v>58</v>
      </c>
      <c r="K32" t="s">
        <v>139</v>
      </c>
      <c r="L32" s="9">
        <v>25</v>
      </c>
      <c r="M32" s="8" t="s">
        <v>179</v>
      </c>
      <c r="N32" s="9" t="s">
        <v>65</v>
      </c>
      <c r="O32" s="8" t="s">
        <v>179</v>
      </c>
      <c r="P32" s="9" t="s">
        <v>117</v>
      </c>
      <c r="Q32" s="4">
        <v>43753</v>
      </c>
      <c r="R32" s="4">
        <v>43753</v>
      </c>
    </row>
    <row r="33" spans="1:18" x14ac:dyDescent="0.3">
      <c r="A33">
        <v>2019</v>
      </c>
      <c r="B33" s="4">
        <v>43647</v>
      </c>
      <c r="C33" s="4">
        <v>43738</v>
      </c>
      <c r="D33" t="s">
        <v>205</v>
      </c>
      <c r="E33" s="9" t="s">
        <v>205</v>
      </c>
      <c r="F33" t="s">
        <v>275</v>
      </c>
      <c r="G33" s="3" t="s">
        <v>276</v>
      </c>
      <c r="H33" s="3" t="s">
        <v>277</v>
      </c>
      <c r="I33" t="s">
        <v>116</v>
      </c>
      <c r="J33" t="s">
        <v>59</v>
      </c>
      <c r="K33" t="s">
        <v>371</v>
      </c>
      <c r="L33" s="9">
        <v>26</v>
      </c>
      <c r="M33" s="8" t="s">
        <v>179</v>
      </c>
      <c r="N33" s="9" t="s">
        <v>65</v>
      </c>
      <c r="O33" s="8" t="s">
        <v>179</v>
      </c>
      <c r="P33" s="9" t="s">
        <v>117</v>
      </c>
      <c r="Q33" s="4">
        <v>43753</v>
      </c>
      <c r="R33" s="4">
        <v>43753</v>
      </c>
    </row>
    <row r="34" spans="1:18" x14ac:dyDescent="0.3">
      <c r="A34">
        <v>2019</v>
      </c>
      <c r="B34" s="4">
        <v>43647</v>
      </c>
      <c r="C34" s="4">
        <v>43738</v>
      </c>
      <c r="D34" t="s">
        <v>206</v>
      </c>
      <c r="E34" s="9" t="s">
        <v>206</v>
      </c>
      <c r="F34" t="s">
        <v>278</v>
      </c>
      <c r="G34" t="s">
        <v>251</v>
      </c>
      <c r="H34" t="s">
        <v>108</v>
      </c>
      <c r="I34" t="s">
        <v>116</v>
      </c>
      <c r="J34" t="s">
        <v>59</v>
      </c>
      <c r="K34" t="s">
        <v>139</v>
      </c>
      <c r="L34" s="9">
        <v>27</v>
      </c>
      <c r="M34" s="8" t="s">
        <v>179</v>
      </c>
      <c r="N34" s="9" t="s">
        <v>65</v>
      </c>
      <c r="O34" s="8" t="s">
        <v>179</v>
      </c>
      <c r="P34" s="9" t="s">
        <v>117</v>
      </c>
      <c r="Q34" s="4">
        <v>43753</v>
      </c>
      <c r="R34" s="4">
        <v>43753</v>
      </c>
    </row>
    <row r="35" spans="1:18" x14ac:dyDescent="0.3">
      <c r="A35">
        <v>2019</v>
      </c>
      <c r="B35" s="4">
        <v>43647</v>
      </c>
      <c r="C35" s="4">
        <v>43738</v>
      </c>
      <c r="D35" t="s">
        <v>207</v>
      </c>
      <c r="E35" s="9" t="s">
        <v>207</v>
      </c>
      <c r="F35" t="s">
        <v>279</v>
      </c>
      <c r="G35" t="s">
        <v>280</v>
      </c>
      <c r="H35" t="s">
        <v>109</v>
      </c>
      <c r="I35" t="s">
        <v>116</v>
      </c>
      <c r="J35" t="s">
        <v>59</v>
      </c>
      <c r="K35" t="s">
        <v>364</v>
      </c>
      <c r="L35" s="9">
        <v>28</v>
      </c>
      <c r="M35" s="8" t="s">
        <v>179</v>
      </c>
      <c r="N35" s="9" t="s">
        <v>65</v>
      </c>
      <c r="O35" s="8" t="s">
        <v>179</v>
      </c>
      <c r="P35" s="9" t="s">
        <v>117</v>
      </c>
      <c r="Q35" s="4">
        <v>43753</v>
      </c>
      <c r="R35" s="4">
        <v>43753</v>
      </c>
    </row>
    <row r="36" spans="1:18" x14ac:dyDescent="0.3">
      <c r="A36">
        <v>2019</v>
      </c>
      <c r="B36" s="4">
        <v>43647</v>
      </c>
      <c r="C36" s="4">
        <v>43738</v>
      </c>
      <c r="D36" t="s">
        <v>208</v>
      </c>
      <c r="E36" s="9" t="s">
        <v>208</v>
      </c>
      <c r="F36" t="s">
        <v>281</v>
      </c>
      <c r="G36" s="3" t="s">
        <v>282</v>
      </c>
      <c r="H36" s="3" t="s">
        <v>265</v>
      </c>
      <c r="I36" t="s">
        <v>116</v>
      </c>
      <c r="J36" t="s">
        <v>59</v>
      </c>
      <c r="K36" t="s">
        <v>364</v>
      </c>
      <c r="L36" s="9">
        <v>29</v>
      </c>
      <c r="M36" s="8" t="s">
        <v>179</v>
      </c>
      <c r="N36" s="9" t="s">
        <v>65</v>
      </c>
      <c r="O36" s="8" t="s">
        <v>179</v>
      </c>
      <c r="P36" s="9" t="s">
        <v>117</v>
      </c>
      <c r="Q36" s="4">
        <v>43753</v>
      </c>
      <c r="R36" s="4">
        <v>43753</v>
      </c>
    </row>
    <row r="37" spans="1:18" s="9" customFormat="1" x14ac:dyDescent="0.3">
      <c r="A37" s="9">
        <v>2019</v>
      </c>
      <c r="B37" s="4">
        <v>43647</v>
      </c>
      <c r="C37" s="4">
        <v>43738</v>
      </c>
      <c r="D37" s="9" t="s">
        <v>209</v>
      </c>
      <c r="E37" s="9" t="s">
        <v>209</v>
      </c>
      <c r="F37" s="9" t="s">
        <v>283</v>
      </c>
      <c r="G37" s="9" t="s">
        <v>85</v>
      </c>
      <c r="H37" s="9" t="s">
        <v>284</v>
      </c>
      <c r="I37" s="9" t="s">
        <v>116</v>
      </c>
      <c r="J37" s="9" t="s">
        <v>57</v>
      </c>
      <c r="K37" s="9" t="s">
        <v>57</v>
      </c>
      <c r="L37" s="9">
        <v>30</v>
      </c>
      <c r="M37" s="8" t="s">
        <v>179</v>
      </c>
      <c r="N37" s="9" t="s">
        <v>65</v>
      </c>
      <c r="O37" s="8" t="s">
        <v>179</v>
      </c>
      <c r="P37" s="9" t="s">
        <v>117</v>
      </c>
      <c r="Q37" s="4">
        <v>43753</v>
      </c>
      <c r="R37" s="4">
        <v>43753</v>
      </c>
    </row>
    <row r="38" spans="1:18" s="9" customFormat="1" x14ac:dyDescent="0.3">
      <c r="A38" s="9">
        <v>2019</v>
      </c>
      <c r="B38" s="4">
        <v>43647</v>
      </c>
      <c r="C38" s="4">
        <v>43738</v>
      </c>
      <c r="D38" s="9" t="s">
        <v>210</v>
      </c>
      <c r="E38" s="9" t="s">
        <v>210</v>
      </c>
      <c r="F38" s="9" t="s">
        <v>113</v>
      </c>
      <c r="G38" s="9" t="s">
        <v>114</v>
      </c>
      <c r="H38" s="9" t="s">
        <v>114</v>
      </c>
      <c r="I38" s="9" t="s">
        <v>116</v>
      </c>
      <c r="J38" s="9" t="s">
        <v>59</v>
      </c>
      <c r="K38" s="9" t="s">
        <v>373</v>
      </c>
      <c r="L38" s="9">
        <v>31</v>
      </c>
      <c r="M38" s="8" t="s">
        <v>179</v>
      </c>
      <c r="N38" s="9" t="s">
        <v>65</v>
      </c>
      <c r="O38" s="8" t="s">
        <v>179</v>
      </c>
      <c r="P38" s="9" t="s">
        <v>117</v>
      </c>
      <c r="Q38" s="4">
        <v>43753</v>
      </c>
      <c r="R38" s="4">
        <v>43753</v>
      </c>
    </row>
    <row r="39" spans="1:18" s="9" customFormat="1" x14ac:dyDescent="0.3">
      <c r="A39" s="9">
        <v>2019</v>
      </c>
      <c r="B39" s="4">
        <v>43647</v>
      </c>
      <c r="C39" s="4">
        <v>43738</v>
      </c>
      <c r="D39" s="9" t="s">
        <v>211</v>
      </c>
      <c r="E39" s="9" t="s">
        <v>211</v>
      </c>
      <c r="F39" s="9" t="s">
        <v>115</v>
      </c>
      <c r="G39" s="9" t="s">
        <v>285</v>
      </c>
      <c r="H39" s="9" t="s">
        <v>286</v>
      </c>
      <c r="I39" s="9" t="s">
        <v>116</v>
      </c>
      <c r="J39" s="9" t="s">
        <v>59</v>
      </c>
      <c r="K39" s="9" t="s">
        <v>374</v>
      </c>
      <c r="L39" s="9">
        <v>32</v>
      </c>
      <c r="M39" s="8" t="s">
        <v>179</v>
      </c>
      <c r="N39" s="9" t="s">
        <v>65</v>
      </c>
      <c r="O39" s="8" t="s">
        <v>179</v>
      </c>
      <c r="P39" s="9" t="s">
        <v>117</v>
      </c>
      <c r="Q39" s="4">
        <v>43753</v>
      </c>
      <c r="R39" s="4">
        <v>43753</v>
      </c>
    </row>
    <row r="40" spans="1:18" s="9" customFormat="1" x14ac:dyDescent="0.3">
      <c r="A40" s="9">
        <v>2019</v>
      </c>
      <c r="B40" s="4">
        <v>43647</v>
      </c>
      <c r="C40" s="4">
        <v>43738</v>
      </c>
      <c r="D40" s="9" t="s">
        <v>212</v>
      </c>
      <c r="E40" s="9" t="s">
        <v>212</v>
      </c>
      <c r="F40" s="9" t="s">
        <v>287</v>
      </c>
      <c r="G40" s="9" t="s">
        <v>288</v>
      </c>
      <c r="H40" s="9" t="s">
        <v>253</v>
      </c>
      <c r="I40" s="9" t="s">
        <v>116</v>
      </c>
      <c r="J40" s="9" t="s">
        <v>57</v>
      </c>
      <c r="K40" s="9" t="s">
        <v>57</v>
      </c>
      <c r="L40" s="9">
        <v>33</v>
      </c>
      <c r="M40" s="8" t="s">
        <v>179</v>
      </c>
      <c r="N40" s="9" t="s">
        <v>65</v>
      </c>
      <c r="O40" s="8" t="s">
        <v>179</v>
      </c>
      <c r="P40" s="9" t="s">
        <v>117</v>
      </c>
      <c r="Q40" s="4">
        <v>43753</v>
      </c>
      <c r="R40" s="4">
        <v>43753</v>
      </c>
    </row>
    <row r="41" spans="1:18" s="9" customFormat="1" x14ac:dyDescent="0.3">
      <c r="A41" s="9">
        <v>2019</v>
      </c>
      <c r="B41" s="4">
        <v>43647</v>
      </c>
      <c r="C41" s="4">
        <v>43738</v>
      </c>
      <c r="D41" s="9" t="s">
        <v>213</v>
      </c>
      <c r="E41" s="9" t="s">
        <v>213</v>
      </c>
      <c r="F41" s="9" t="s">
        <v>289</v>
      </c>
      <c r="G41" s="9" t="s">
        <v>290</v>
      </c>
      <c r="H41" s="9" t="s">
        <v>291</v>
      </c>
      <c r="I41" s="9" t="s">
        <v>116</v>
      </c>
      <c r="J41" s="9" t="s">
        <v>58</v>
      </c>
      <c r="K41" s="9" t="s">
        <v>371</v>
      </c>
      <c r="L41" s="9">
        <v>34</v>
      </c>
      <c r="M41" s="8" t="s">
        <v>179</v>
      </c>
      <c r="N41" s="9" t="s">
        <v>65</v>
      </c>
      <c r="O41" s="8" t="s">
        <v>179</v>
      </c>
      <c r="P41" s="9" t="s">
        <v>117</v>
      </c>
      <c r="Q41" s="4">
        <v>43753</v>
      </c>
      <c r="R41" s="4">
        <v>43753</v>
      </c>
    </row>
    <row r="42" spans="1:18" s="9" customFormat="1" x14ac:dyDescent="0.3">
      <c r="A42" s="9">
        <v>2019</v>
      </c>
      <c r="B42" s="4">
        <v>43647</v>
      </c>
      <c r="C42" s="4">
        <v>43738</v>
      </c>
      <c r="D42" s="9" t="s">
        <v>214</v>
      </c>
      <c r="E42" s="9" t="s">
        <v>214</v>
      </c>
      <c r="F42" s="9" t="s">
        <v>247</v>
      </c>
      <c r="G42" s="9" t="s">
        <v>292</v>
      </c>
      <c r="H42" s="9" t="s">
        <v>254</v>
      </c>
      <c r="I42" s="9" t="s">
        <v>116</v>
      </c>
      <c r="J42" s="9" t="s">
        <v>56</v>
      </c>
      <c r="K42" s="9" t="s">
        <v>56</v>
      </c>
      <c r="L42" s="9">
        <v>35</v>
      </c>
      <c r="M42" s="8" t="s">
        <v>179</v>
      </c>
      <c r="N42" s="9" t="s">
        <v>65</v>
      </c>
      <c r="O42" s="8" t="s">
        <v>179</v>
      </c>
      <c r="P42" s="9" t="s">
        <v>117</v>
      </c>
      <c r="Q42" s="4">
        <v>43753</v>
      </c>
      <c r="R42" s="4">
        <v>43753</v>
      </c>
    </row>
    <row r="43" spans="1:18" s="9" customFormat="1" x14ac:dyDescent="0.3">
      <c r="A43" s="9">
        <v>2019</v>
      </c>
      <c r="B43" s="4">
        <v>43647</v>
      </c>
      <c r="C43" s="4">
        <v>43738</v>
      </c>
      <c r="D43" s="9" t="s">
        <v>215</v>
      </c>
      <c r="E43" s="9" t="s">
        <v>215</v>
      </c>
      <c r="F43" s="9" t="s">
        <v>293</v>
      </c>
      <c r="G43" s="9" t="s">
        <v>101</v>
      </c>
      <c r="H43" s="9" t="s">
        <v>294</v>
      </c>
      <c r="I43" s="9" t="s">
        <v>116</v>
      </c>
      <c r="J43" s="9" t="s">
        <v>59</v>
      </c>
      <c r="K43" s="9" t="s">
        <v>407</v>
      </c>
      <c r="L43" s="9">
        <v>36</v>
      </c>
      <c r="M43" s="8" t="s">
        <v>179</v>
      </c>
      <c r="N43" s="9" t="s">
        <v>65</v>
      </c>
      <c r="O43" s="8" t="s">
        <v>179</v>
      </c>
      <c r="P43" s="9" t="s">
        <v>117</v>
      </c>
      <c r="Q43" s="4">
        <v>43753</v>
      </c>
      <c r="R43" s="4">
        <v>43753</v>
      </c>
    </row>
    <row r="44" spans="1:18" s="9" customFormat="1" x14ac:dyDescent="0.3">
      <c r="A44" s="9">
        <v>2019</v>
      </c>
      <c r="B44" s="4">
        <v>43647</v>
      </c>
      <c r="C44" s="4">
        <v>43738</v>
      </c>
      <c r="D44" s="9" t="s">
        <v>216</v>
      </c>
      <c r="E44" s="9" t="s">
        <v>216</v>
      </c>
      <c r="F44" s="9" t="s">
        <v>295</v>
      </c>
      <c r="G44" s="9" t="s">
        <v>296</v>
      </c>
      <c r="H44" s="9" t="s">
        <v>98</v>
      </c>
      <c r="I44" s="9" t="s">
        <v>116</v>
      </c>
      <c r="J44" s="9" t="s">
        <v>58</v>
      </c>
      <c r="K44" s="9" t="s">
        <v>375</v>
      </c>
      <c r="L44" s="9">
        <v>37</v>
      </c>
      <c r="M44" s="8" t="s">
        <v>179</v>
      </c>
      <c r="N44" s="9" t="s">
        <v>65</v>
      </c>
      <c r="O44" s="8" t="s">
        <v>179</v>
      </c>
      <c r="P44" s="9" t="s">
        <v>117</v>
      </c>
      <c r="Q44" s="4">
        <v>43753</v>
      </c>
      <c r="R44" s="4">
        <v>43753</v>
      </c>
    </row>
    <row r="45" spans="1:18" s="9" customFormat="1" x14ac:dyDescent="0.3">
      <c r="A45" s="9">
        <v>2019</v>
      </c>
      <c r="B45" s="4">
        <v>43647</v>
      </c>
      <c r="C45" s="4">
        <v>43738</v>
      </c>
      <c r="D45" s="9" t="s">
        <v>217</v>
      </c>
      <c r="E45" s="9" t="s">
        <v>217</v>
      </c>
      <c r="F45" s="9" t="s">
        <v>295</v>
      </c>
      <c r="G45" s="9" t="s">
        <v>297</v>
      </c>
      <c r="H45" s="9" t="s">
        <v>101</v>
      </c>
      <c r="I45" s="9" t="s">
        <v>116</v>
      </c>
      <c r="J45" s="9" t="s">
        <v>58</v>
      </c>
      <c r="K45" s="9" t="s">
        <v>376</v>
      </c>
      <c r="L45" s="9">
        <v>38</v>
      </c>
      <c r="M45" s="8" t="s">
        <v>179</v>
      </c>
      <c r="N45" s="9" t="s">
        <v>65</v>
      </c>
      <c r="O45" s="8" t="s">
        <v>179</v>
      </c>
      <c r="P45" s="9" t="s">
        <v>117</v>
      </c>
      <c r="Q45" s="4">
        <v>43753</v>
      </c>
      <c r="R45" s="4">
        <v>43753</v>
      </c>
    </row>
    <row r="46" spans="1:18" s="9" customFormat="1" x14ac:dyDescent="0.3">
      <c r="A46" s="9">
        <v>2019</v>
      </c>
      <c r="B46" s="4">
        <v>43647</v>
      </c>
      <c r="C46" s="4">
        <v>43738</v>
      </c>
      <c r="D46" s="9" t="s">
        <v>218</v>
      </c>
      <c r="E46" s="9" t="s">
        <v>218</v>
      </c>
      <c r="F46" s="9" t="s">
        <v>89</v>
      </c>
      <c r="G46" s="9" t="s">
        <v>298</v>
      </c>
      <c r="H46" s="9" t="s">
        <v>299</v>
      </c>
      <c r="I46" s="9" t="s">
        <v>116</v>
      </c>
      <c r="J46" s="9" t="s">
        <v>57</v>
      </c>
      <c r="K46" s="9" t="s">
        <v>57</v>
      </c>
      <c r="L46" s="9">
        <v>39</v>
      </c>
      <c r="M46" s="8" t="s">
        <v>179</v>
      </c>
      <c r="N46" s="9" t="s">
        <v>65</v>
      </c>
      <c r="O46" s="8" t="s">
        <v>179</v>
      </c>
      <c r="P46" s="9" t="s">
        <v>117</v>
      </c>
      <c r="Q46" s="4">
        <v>43753</v>
      </c>
      <c r="R46" s="4">
        <v>43753</v>
      </c>
    </row>
    <row r="47" spans="1:18" s="9" customFormat="1" x14ac:dyDescent="0.3">
      <c r="A47" s="9">
        <v>2019</v>
      </c>
      <c r="B47" s="4">
        <v>43647</v>
      </c>
      <c r="C47" s="4">
        <v>43738</v>
      </c>
      <c r="D47" s="9" t="s">
        <v>219</v>
      </c>
      <c r="E47" s="9" t="s">
        <v>219</v>
      </c>
      <c r="F47" s="9" t="s">
        <v>300</v>
      </c>
      <c r="G47" s="9" t="s">
        <v>301</v>
      </c>
      <c r="H47" s="9" t="s">
        <v>302</v>
      </c>
      <c r="I47" s="9" t="s">
        <v>116</v>
      </c>
      <c r="J47" s="9" t="s">
        <v>59</v>
      </c>
      <c r="K47" s="9" t="s">
        <v>370</v>
      </c>
      <c r="L47" s="9">
        <v>40</v>
      </c>
      <c r="M47" s="8" t="s">
        <v>179</v>
      </c>
      <c r="N47" s="9" t="s">
        <v>65</v>
      </c>
      <c r="O47" s="8" t="s">
        <v>179</v>
      </c>
      <c r="P47" s="9" t="s">
        <v>117</v>
      </c>
      <c r="Q47" s="4">
        <v>43753</v>
      </c>
      <c r="R47" s="4">
        <v>43753</v>
      </c>
    </row>
    <row r="48" spans="1:18" s="9" customFormat="1" x14ac:dyDescent="0.3">
      <c r="A48" s="9">
        <v>2019</v>
      </c>
      <c r="B48" s="4">
        <v>43647</v>
      </c>
      <c r="C48" s="4">
        <v>43738</v>
      </c>
      <c r="D48" s="9" t="s">
        <v>220</v>
      </c>
      <c r="E48" s="9" t="s">
        <v>220</v>
      </c>
      <c r="F48" s="9" t="s">
        <v>303</v>
      </c>
      <c r="G48" s="9" t="s">
        <v>304</v>
      </c>
      <c r="H48" s="9" t="s">
        <v>305</v>
      </c>
      <c r="I48" s="9" t="s">
        <v>116</v>
      </c>
      <c r="J48" s="9" t="s">
        <v>59</v>
      </c>
      <c r="K48" s="9" t="s">
        <v>136</v>
      </c>
      <c r="L48" s="9">
        <v>41</v>
      </c>
      <c r="M48" s="8" t="s">
        <v>179</v>
      </c>
      <c r="N48" s="9" t="s">
        <v>65</v>
      </c>
      <c r="O48" s="8" t="s">
        <v>179</v>
      </c>
      <c r="P48" s="9" t="s">
        <v>117</v>
      </c>
      <c r="Q48" s="4">
        <v>43753</v>
      </c>
      <c r="R48" s="4">
        <v>43753</v>
      </c>
    </row>
    <row r="49" spans="1:18" s="9" customFormat="1" x14ac:dyDescent="0.3">
      <c r="A49" s="9">
        <v>2019</v>
      </c>
      <c r="B49" s="4">
        <v>43647</v>
      </c>
      <c r="C49" s="4">
        <v>43738</v>
      </c>
      <c r="D49" s="9" t="s">
        <v>221</v>
      </c>
      <c r="E49" s="9" t="s">
        <v>221</v>
      </c>
      <c r="F49" s="9" t="s">
        <v>306</v>
      </c>
      <c r="G49" s="9" t="s">
        <v>307</v>
      </c>
      <c r="H49" s="9" t="s">
        <v>308</v>
      </c>
      <c r="I49" s="9" t="s">
        <v>116</v>
      </c>
      <c r="J49" s="9" t="s">
        <v>59</v>
      </c>
      <c r="K49" s="9" t="s">
        <v>377</v>
      </c>
      <c r="L49" s="9">
        <v>42</v>
      </c>
      <c r="M49" s="8" t="s">
        <v>179</v>
      </c>
      <c r="N49" s="9" t="s">
        <v>65</v>
      </c>
      <c r="O49" s="8" t="s">
        <v>179</v>
      </c>
      <c r="P49" s="9" t="s">
        <v>117</v>
      </c>
      <c r="Q49" s="4">
        <v>43753</v>
      </c>
      <c r="R49" s="4">
        <v>43753</v>
      </c>
    </row>
    <row r="50" spans="1:18" s="9" customFormat="1" x14ac:dyDescent="0.3">
      <c r="A50" s="9">
        <v>2019</v>
      </c>
      <c r="B50" s="4">
        <v>43647</v>
      </c>
      <c r="C50" s="4">
        <v>43738</v>
      </c>
      <c r="D50" s="9" t="s">
        <v>221</v>
      </c>
      <c r="E50" s="9" t="s">
        <v>221</v>
      </c>
      <c r="F50" s="9" t="s">
        <v>309</v>
      </c>
      <c r="G50" s="9" t="s">
        <v>310</v>
      </c>
      <c r="H50" s="9" t="s">
        <v>298</v>
      </c>
      <c r="I50" s="9" t="s">
        <v>116</v>
      </c>
      <c r="J50" s="9" t="s">
        <v>59</v>
      </c>
      <c r="K50" s="9" t="s">
        <v>364</v>
      </c>
      <c r="L50" s="9">
        <v>43</v>
      </c>
      <c r="M50" s="8" t="s">
        <v>179</v>
      </c>
      <c r="N50" s="9" t="s">
        <v>65</v>
      </c>
      <c r="O50" s="8" t="s">
        <v>179</v>
      </c>
      <c r="P50" s="9" t="s">
        <v>117</v>
      </c>
      <c r="Q50" s="4">
        <v>43753</v>
      </c>
      <c r="R50" s="4">
        <v>43753</v>
      </c>
    </row>
    <row r="51" spans="1:18" s="9" customFormat="1" x14ac:dyDescent="0.3">
      <c r="A51" s="9">
        <v>2019</v>
      </c>
      <c r="B51" s="4">
        <v>43647</v>
      </c>
      <c r="C51" s="4">
        <v>43738</v>
      </c>
      <c r="D51" s="9" t="s">
        <v>221</v>
      </c>
      <c r="E51" s="9" t="s">
        <v>221</v>
      </c>
      <c r="F51" s="9" t="s">
        <v>311</v>
      </c>
      <c r="G51" s="9" t="s">
        <v>312</v>
      </c>
      <c r="H51" s="9" t="s">
        <v>313</v>
      </c>
      <c r="I51" s="9" t="s">
        <v>116</v>
      </c>
      <c r="J51" s="9" t="s">
        <v>59</v>
      </c>
      <c r="K51" s="9" t="s">
        <v>138</v>
      </c>
      <c r="L51" s="9">
        <v>44</v>
      </c>
      <c r="M51" s="8" t="s">
        <v>179</v>
      </c>
      <c r="N51" s="9" t="s">
        <v>65</v>
      </c>
      <c r="O51" s="8" t="s">
        <v>179</v>
      </c>
      <c r="P51" s="9" t="s">
        <v>117</v>
      </c>
      <c r="Q51" s="4">
        <v>43753</v>
      </c>
      <c r="R51" s="4">
        <v>43753</v>
      </c>
    </row>
    <row r="52" spans="1:18" s="9" customFormat="1" x14ac:dyDescent="0.3">
      <c r="A52" s="9">
        <v>2019</v>
      </c>
      <c r="B52" s="4">
        <v>43647</v>
      </c>
      <c r="C52" s="4">
        <v>43738</v>
      </c>
      <c r="D52" s="9" t="s">
        <v>222</v>
      </c>
      <c r="E52" s="9" t="s">
        <v>222</v>
      </c>
      <c r="F52" s="9" t="s">
        <v>314</v>
      </c>
      <c r="G52" s="9" t="s">
        <v>315</v>
      </c>
      <c r="H52" s="9" t="s">
        <v>316</v>
      </c>
      <c r="I52" s="9" t="s">
        <v>116</v>
      </c>
      <c r="J52" s="9" t="s">
        <v>59</v>
      </c>
      <c r="K52" s="9" t="s">
        <v>136</v>
      </c>
      <c r="L52" s="9">
        <v>45</v>
      </c>
      <c r="M52" s="8" t="s">
        <v>179</v>
      </c>
      <c r="N52" s="9" t="s">
        <v>65</v>
      </c>
      <c r="O52" s="8" t="s">
        <v>179</v>
      </c>
      <c r="P52" s="9" t="s">
        <v>117</v>
      </c>
      <c r="Q52" s="4">
        <v>43753</v>
      </c>
      <c r="R52" s="4">
        <v>43753</v>
      </c>
    </row>
    <row r="53" spans="1:18" s="9" customFormat="1" x14ac:dyDescent="0.3">
      <c r="A53" s="9">
        <v>2019</v>
      </c>
      <c r="B53" s="4">
        <v>43647</v>
      </c>
      <c r="C53" s="4">
        <v>43738</v>
      </c>
      <c r="D53" s="9" t="s">
        <v>221</v>
      </c>
      <c r="E53" s="9" t="s">
        <v>221</v>
      </c>
      <c r="F53" s="9" t="s">
        <v>317</v>
      </c>
      <c r="G53" s="9" t="s">
        <v>318</v>
      </c>
      <c r="H53" s="9" t="s">
        <v>319</v>
      </c>
      <c r="I53" s="9" t="s">
        <v>116</v>
      </c>
      <c r="J53" s="9" t="s">
        <v>59</v>
      </c>
      <c r="K53" s="9" t="s">
        <v>364</v>
      </c>
      <c r="L53" s="9">
        <v>47</v>
      </c>
      <c r="M53" s="8" t="s">
        <v>179</v>
      </c>
      <c r="N53" s="9" t="s">
        <v>65</v>
      </c>
      <c r="O53" s="8" t="s">
        <v>179</v>
      </c>
      <c r="P53" s="9" t="s">
        <v>117</v>
      </c>
      <c r="Q53" s="4">
        <v>43753</v>
      </c>
      <c r="R53" s="4">
        <v>43753</v>
      </c>
    </row>
    <row r="54" spans="1:18" s="9" customFormat="1" x14ac:dyDescent="0.3">
      <c r="A54" s="9">
        <v>2019</v>
      </c>
      <c r="B54" s="4">
        <v>43647</v>
      </c>
      <c r="C54" s="4">
        <v>43738</v>
      </c>
      <c r="D54" s="9" t="s">
        <v>223</v>
      </c>
      <c r="E54" s="9" t="s">
        <v>223</v>
      </c>
      <c r="F54" s="9" t="s">
        <v>320</v>
      </c>
      <c r="G54" s="9" t="s">
        <v>250</v>
      </c>
      <c r="H54" s="9" t="s">
        <v>254</v>
      </c>
      <c r="I54" s="9" t="s">
        <v>116</v>
      </c>
      <c r="J54" s="9" t="s">
        <v>59</v>
      </c>
      <c r="K54" s="9" t="s">
        <v>378</v>
      </c>
      <c r="L54" s="9">
        <v>49</v>
      </c>
      <c r="M54" s="8" t="s">
        <v>179</v>
      </c>
      <c r="N54" s="9" t="s">
        <v>65</v>
      </c>
      <c r="O54" s="8" t="s">
        <v>179</v>
      </c>
      <c r="P54" s="9" t="s">
        <v>117</v>
      </c>
      <c r="Q54" s="4">
        <v>43753</v>
      </c>
      <c r="R54" s="4">
        <v>43753</v>
      </c>
    </row>
    <row r="55" spans="1:18" s="9" customFormat="1" x14ac:dyDescent="0.3">
      <c r="A55" s="9">
        <v>2019</v>
      </c>
      <c r="B55" s="4">
        <v>43647</v>
      </c>
      <c r="C55" s="4">
        <v>43738</v>
      </c>
      <c r="D55" s="9" t="s">
        <v>224</v>
      </c>
      <c r="E55" s="9" t="s">
        <v>224</v>
      </c>
      <c r="F55" s="9" t="s">
        <v>321</v>
      </c>
      <c r="G55" s="9" t="s">
        <v>322</v>
      </c>
      <c r="H55" s="9" t="s">
        <v>292</v>
      </c>
      <c r="I55" s="9" t="s">
        <v>116</v>
      </c>
      <c r="J55" s="9" t="s">
        <v>59</v>
      </c>
      <c r="K55" s="9" t="s">
        <v>136</v>
      </c>
      <c r="L55" s="9">
        <v>50</v>
      </c>
      <c r="M55" s="8" t="s">
        <v>179</v>
      </c>
      <c r="N55" s="9" t="s">
        <v>65</v>
      </c>
      <c r="O55" s="8" t="s">
        <v>179</v>
      </c>
      <c r="P55" s="9" t="s">
        <v>117</v>
      </c>
      <c r="Q55" s="4">
        <v>43753</v>
      </c>
      <c r="R55" s="4">
        <v>43753</v>
      </c>
    </row>
    <row r="56" spans="1:18" s="9" customFormat="1" x14ac:dyDescent="0.3">
      <c r="A56" s="9">
        <v>2019</v>
      </c>
      <c r="B56" s="4">
        <v>43647</v>
      </c>
      <c r="C56" s="4">
        <v>43738</v>
      </c>
      <c r="D56" s="9" t="s">
        <v>225</v>
      </c>
      <c r="E56" s="9" t="s">
        <v>225</v>
      </c>
      <c r="F56" s="9" t="s">
        <v>323</v>
      </c>
      <c r="G56" s="9" t="s">
        <v>324</v>
      </c>
      <c r="H56" s="9" t="s">
        <v>325</v>
      </c>
      <c r="I56" s="9" t="s">
        <v>116</v>
      </c>
      <c r="J56" s="9" t="s">
        <v>58</v>
      </c>
      <c r="K56" s="9" t="s">
        <v>379</v>
      </c>
      <c r="L56" s="9">
        <v>51</v>
      </c>
      <c r="M56" s="8" t="s">
        <v>179</v>
      </c>
      <c r="N56" s="9" t="s">
        <v>65</v>
      </c>
      <c r="O56" s="8" t="s">
        <v>179</v>
      </c>
      <c r="P56" s="9" t="s">
        <v>117</v>
      </c>
      <c r="Q56" s="4">
        <v>43753</v>
      </c>
      <c r="R56" s="4">
        <v>43753</v>
      </c>
    </row>
    <row r="57" spans="1:18" s="9" customFormat="1" x14ac:dyDescent="0.3">
      <c r="A57" s="9">
        <v>2019</v>
      </c>
      <c r="B57" s="4">
        <v>43647</v>
      </c>
      <c r="C57" s="4">
        <v>43738</v>
      </c>
      <c r="D57" s="9" t="s">
        <v>226</v>
      </c>
      <c r="E57" s="9" t="s">
        <v>226</v>
      </c>
      <c r="F57" s="9" t="s">
        <v>326</v>
      </c>
      <c r="G57" s="9" t="s">
        <v>304</v>
      </c>
      <c r="H57" s="9" t="s">
        <v>327</v>
      </c>
      <c r="I57" s="9" t="s">
        <v>116</v>
      </c>
      <c r="J57" s="9" t="s">
        <v>59</v>
      </c>
      <c r="K57" s="9" t="s">
        <v>378</v>
      </c>
      <c r="L57" s="9">
        <v>52</v>
      </c>
      <c r="M57" s="8" t="s">
        <v>179</v>
      </c>
      <c r="N57" s="9" t="s">
        <v>65</v>
      </c>
      <c r="O57" s="8" t="s">
        <v>179</v>
      </c>
      <c r="P57" s="9" t="s">
        <v>117</v>
      </c>
      <c r="Q57" s="4">
        <v>43753</v>
      </c>
      <c r="R57" s="4">
        <v>43753</v>
      </c>
    </row>
    <row r="58" spans="1:18" s="9" customFormat="1" x14ac:dyDescent="0.3">
      <c r="A58" s="9">
        <v>2019</v>
      </c>
      <c r="B58" s="4">
        <v>43647</v>
      </c>
      <c r="C58" s="4">
        <v>43738</v>
      </c>
      <c r="D58" s="9" t="s">
        <v>227</v>
      </c>
      <c r="E58" s="9" t="s">
        <v>227</v>
      </c>
      <c r="F58" s="9" t="s">
        <v>328</v>
      </c>
      <c r="G58" s="9" t="s">
        <v>329</v>
      </c>
      <c r="H58" s="9" t="s">
        <v>330</v>
      </c>
      <c r="I58" s="9" t="s">
        <v>116</v>
      </c>
      <c r="J58" s="9" t="s">
        <v>59</v>
      </c>
      <c r="K58" s="9" t="s">
        <v>138</v>
      </c>
      <c r="L58" s="9">
        <v>54</v>
      </c>
      <c r="M58" s="8" t="s">
        <v>179</v>
      </c>
      <c r="N58" s="9" t="s">
        <v>65</v>
      </c>
      <c r="O58" s="8" t="s">
        <v>179</v>
      </c>
      <c r="P58" s="9" t="s">
        <v>117</v>
      </c>
      <c r="Q58" s="4">
        <v>43753</v>
      </c>
      <c r="R58" s="4">
        <v>43753</v>
      </c>
    </row>
    <row r="59" spans="1:18" s="9" customFormat="1" x14ac:dyDescent="0.3">
      <c r="A59" s="9">
        <v>2019</v>
      </c>
      <c r="B59" s="4">
        <v>43647</v>
      </c>
      <c r="C59" s="4">
        <v>43738</v>
      </c>
      <c r="D59" s="9" t="s">
        <v>228</v>
      </c>
      <c r="E59" s="9" t="s">
        <v>228</v>
      </c>
      <c r="F59" s="9" t="s">
        <v>331</v>
      </c>
      <c r="G59" s="9" t="s">
        <v>332</v>
      </c>
      <c r="H59" s="9" t="s">
        <v>333</v>
      </c>
      <c r="I59" s="9" t="s">
        <v>116</v>
      </c>
      <c r="J59" s="9" t="s">
        <v>59</v>
      </c>
      <c r="K59" s="9" t="s">
        <v>138</v>
      </c>
      <c r="L59" s="9">
        <v>55</v>
      </c>
      <c r="M59" s="8" t="s">
        <v>179</v>
      </c>
      <c r="N59" s="9" t="s">
        <v>65</v>
      </c>
      <c r="O59" s="8" t="s">
        <v>179</v>
      </c>
      <c r="P59" s="9" t="s">
        <v>117</v>
      </c>
      <c r="Q59" s="4">
        <v>43753</v>
      </c>
      <c r="R59" s="4">
        <v>43753</v>
      </c>
    </row>
    <row r="60" spans="1:18" s="9" customFormat="1" x14ac:dyDescent="0.3">
      <c r="A60" s="9">
        <v>2019</v>
      </c>
      <c r="B60" s="4">
        <v>43647</v>
      </c>
      <c r="C60" s="4">
        <v>43738</v>
      </c>
      <c r="D60" s="9" t="s">
        <v>229</v>
      </c>
      <c r="E60" s="9" t="s">
        <v>229</v>
      </c>
      <c r="F60" s="9" t="s">
        <v>259</v>
      </c>
      <c r="G60" s="9" t="s">
        <v>334</v>
      </c>
      <c r="H60" s="9" t="s">
        <v>335</v>
      </c>
      <c r="I60" s="9" t="s">
        <v>116</v>
      </c>
      <c r="J60" s="9" t="s">
        <v>58</v>
      </c>
      <c r="K60" s="9" t="s">
        <v>139</v>
      </c>
      <c r="L60" s="9">
        <v>56</v>
      </c>
      <c r="M60" s="8" t="s">
        <v>179</v>
      </c>
      <c r="N60" s="9" t="s">
        <v>65</v>
      </c>
      <c r="O60" s="8" t="s">
        <v>179</v>
      </c>
      <c r="P60" s="9" t="s">
        <v>117</v>
      </c>
      <c r="Q60" s="4">
        <v>43753</v>
      </c>
      <c r="R60" s="4">
        <v>43753</v>
      </c>
    </row>
    <row r="61" spans="1:18" s="9" customFormat="1" x14ac:dyDescent="0.3">
      <c r="A61" s="9">
        <v>2019</v>
      </c>
      <c r="B61" s="4">
        <v>43647</v>
      </c>
      <c r="C61" s="4">
        <v>43738</v>
      </c>
      <c r="D61" s="9" t="s">
        <v>230</v>
      </c>
      <c r="E61" s="9" t="s">
        <v>230</v>
      </c>
      <c r="F61" s="9" t="s">
        <v>336</v>
      </c>
      <c r="G61" s="9" t="s">
        <v>337</v>
      </c>
      <c r="H61" s="9" t="s">
        <v>338</v>
      </c>
      <c r="I61" s="9" t="s">
        <v>116</v>
      </c>
      <c r="J61" s="9" t="s">
        <v>59</v>
      </c>
      <c r="K61" s="9" t="s">
        <v>380</v>
      </c>
      <c r="L61" s="9">
        <v>57</v>
      </c>
      <c r="M61" s="8" t="s">
        <v>179</v>
      </c>
      <c r="N61" s="9" t="s">
        <v>65</v>
      </c>
      <c r="O61" s="8" t="s">
        <v>179</v>
      </c>
      <c r="P61" s="9" t="s">
        <v>117</v>
      </c>
      <c r="Q61" s="4">
        <v>43753</v>
      </c>
      <c r="R61" s="4">
        <v>43753</v>
      </c>
    </row>
    <row r="62" spans="1:18" s="9" customFormat="1" x14ac:dyDescent="0.3">
      <c r="A62" s="9">
        <v>2019</v>
      </c>
      <c r="B62" s="4">
        <v>43647</v>
      </c>
      <c r="C62" s="4">
        <v>43738</v>
      </c>
      <c r="D62" s="9" t="s">
        <v>231</v>
      </c>
      <c r="E62" s="9" t="s">
        <v>231</v>
      </c>
      <c r="F62" s="9" t="s">
        <v>339</v>
      </c>
      <c r="G62" s="9" t="s">
        <v>286</v>
      </c>
      <c r="H62" s="9" t="s">
        <v>254</v>
      </c>
      <c r="I62" s="9" t="s">
        <v>116</v>
      </c>
      <c r="J62" s="9" t="s">
        <v>57</v>
      </c>
      <c r="K62" s="9" t="s">
        <v>57</v>
      </c>
      <c r="L62" s="9">
        <v>58</v>
      </c>
      <c r="M62" s="8" t="s">
        <v>179</v>
      </c>
      <c r="N62" s="9" t="s">
        <v>65</v>
      </c>
      <c r="O62" s="8" t="s">
        <v>179</v>
      </c>
      <c r="P62" s="9" t="s">
        <v>117</v>
      </c>
      <c r="Q62" s="4">
        <v>43753</v>
      </c>
      <c r="R62" s="4">
        <v>43753</v>
      </c>
    </row>
    <row r="63" spans="1:18" s="9" customFormat="1" x14ac:dyDescent="0.3">
      <c r="A63" s="9">
        <v>2019</v>
      </c>
      <c r="B63" s="4">
        <v>43647</v>
      </c>
      <c r="C63" s="4">
        <v>43738</v>
      </c>
      <c r="D63" s="9" t="s">
        <v>232</v>
      </c>
      <c r="E63" s="9" t="s">
        <v>232</v>
      </c>
      <c r="F63" s="9" t="s">
        <v>340</v>
      </c>
      <c r="G63" s="9" t="s">
        <v>341</v>
      </c>
      <c r="H63" s="9" t="s">
        <v>330</v>
      </c>
      <c r="I63" s="9" t="s">
        <v>116</v>
      </c>
      <c r="J63" s="9" t="s">
        <v>59</v>
      </c>
      <c r="K63" s="9" t="s">
        <v>381</v>
      </c>
      <c r="L63" s="9">
        <v>59</v>
      </c>
      <c r="M63" s="8" t="s">
        <v>179</v>
      </c>
      <c r="N63" s="9" t="s">
        <v>65</v>
      </c>
      <c r="O63" s="8" t="s">
        <v>179</v>
      </c>
      <c r="P63" s="9" t="s">
        <v>117</v>
      </c>
      <c r="Q63" s="4">
        <v>43753</v>
      </c>
      <c r="R63" s="4">
        <v>43753</v>
      </c>
    </row>
    <row r="64" spans="1:18" s="9" customFormat="1" x14ac:dyDescent="0.3">
      <c r="A64" s="9">
        <v>2019</v>
      </c>
      <c r="B64" s="4">
        <v>43647</v>
      </c>
      <c r="C64" s="4">
        <v>43738</v>
      </c>
      <c r="D64" s="9" t="s">
        <v>233</v>
      </c>
      <c r="E64" s="9" t="s">
        <v>233</v>
      </c>
      <c r="F64" s="9" t="s">
        <v>342</v>
      </c>
      <c r="G64" s="9" t="s">
        <v>343</v>
      </c>
      <c r="H64" s="9" t="s">
        <v>344</v>
      </c>
      <c r="I64" s="9" t="s">
        <v>116</v>
      </c>
      <c r="J64" s="9" t="s">
        <v>57</v>
      </c>
      <c r="K64" s="9" t="s">
        <v>57</v>
      </c>
      <c r="L64" s="9">
        <v>60</v>
      </c>
      <c r="M64" s="8" t="s">
        <v>179</v>
      </c>
      <c r="N64" s="9" t="s">
        <v>65</v>
      </c>
      <c r="O64" s="8" t="s">
        <v>179</v>
      </c>
      <c r="P64" s="9" t="s">
        <v>117</v>
      </c>
      <c r="Q64" s="4">
        <v>43753</v>
      </c>
      <c r="R64" s="4">
        <v>43753</v>
      </c>
    </row>
    <row r="65" spans="1:18" s="9" customFormat="1" x14ac:dyDescent="0.3">
      <c r="A65" s="9">
        <v>2019</v>
      </c>
      <c r="B65" s="4">
        <v>43647</v>
      </c>
      <c r="C65" s="4">
        <v>43738</v>
      </c>
      <c r="D65" s="9" t="s">
        <v>234</v>
      </c>
      <c r="E65" s="9" t="s">
        <v>234</v>
      </c>
      <c r="F65" s="9" t="s">
        <v>345</v>
      </c>
      <c r="G65" s="9" t="s">
        <v>250</v>
      </c>
      <c r="H65" s="9" t="s">
        <v>294</v>
      </c>
      <c r="I65" s="9" t="s">
        <v>116</v>
      </c>
      <c r="J65" s="9" t="s">
        <v>59</v>
      </c>
      <c r="K65" s="9" t="s">
        <v>382</v>
      </c>
      <c r="L65" s="9">
        <v>61</v>
      </c>
      <c r="M65" s="8" t="s">
        <v>179</v>
      </c>
      <c r="N65" s="9" t="s">
        <v>65</v>
      </c>
      <c r="O65" s="8" t="s">
        <v>179</v>
      </c>
      <c r="P65" s="9" t="s">
        <v>117</v>
      </c>
      <c r="Q65" s="4">
        <v>43753</v>
      </c>
      <c r="R65" s="4">
        <v>43753</v>
      </c>
    </row>
    <row r="66" spans="1:18" s="9" customFormat="1" x14ac:dyDescent="0.3">
      <c r="A66" s="9">
        <v>2019</v>
      </c>
      <c r="B66" s="4">
        <v>43647</v>
      </c>
      <c r="C66" s="4">
        <v>43738</v>
      </c>
      <c r="D66" s="9" t="s">
        <v>235</v>
      </c>
      <c r="E66" s="9" t="s">
        <v>235</v>
      </c>
      <c r="F66" s="9" t="s">
        <v>346</v>
      </c>
      <c r="G66" s="9" t="s">
        <v>347</v>
      </c>
      <c r="H66" s="9" t="s">
        <v>271</v>
      </c>
      <c r="I66" s="9" t="s">
        <v>116</v>
      </c>
      <c r="J66" s="9" t="s">
        <v>57</v>
      </c>
      <c r="K66" s="9" t="s">
        <v>57</v>
      </c>
      <c r="L66" s="9">
        <v>62</v>
      </c>
      <c r="M66" s="8" t="s">
        <v>179</v>
      </c>
      <c r="N66" s="9" t="s">
        <v>65</v>
      </c>
      <c r="O66" s="8" t="s">
        <v>179</v>
      </c>
      <c r="P66" s="9" t="s">
        <v>117</v>
      </c>
      <c r="Q66" s="4">
        <v>43753</v>
      </c>
      <c r="R66" s="4">
        <v>43753</v>
      </c>
    </row>
    <row r="67" spans="1:18" s="9" customFormat="1" x14ac:dyDescent="0.3">
      <c r="A67" s="9">
        <v>2019</v>
      </c>
      <c r="B67" s="4">
        <v>43647</v>
      </c>
      <c r="C67" s="4">
        <v>43738</v>
      </c>
      <c r="D67" s="9" t="s">
        <v>236</v>
      </c>
      <c r="E67" s="9" t="s">
        <v>236</v>
      </c>
      <c r="F67" s="9" t="s">
        <v>348</v>
      </c>
      <c r="G67" s="9" t="s">
        <v>84</v>
      </c>
      <c r="H67" s="9" t="s">
        <v>349</v>
      </c>
      <c r="I67" s="9" t="s">
        <v>116</v>
      </c>
      <c r="J67" s="9" t="s">
        <v>59</v>
      </c>
      <c r="K67" s="9" t="s">
        <v>373</v>
      </c>
      <c r="L67" s="9">
        <v>63</v>
      </c>
      <c r="M67" s="8" t="s">
        <v>179</v>
      </c>
      <c r="N67" s="9" t="s">
        <v>65</v>
      </c>
      <c r="O67" s="8" t="s">
        <v>179</v>
      </c>
      <c r="P67" s="9" t="s">
        <v>117</v>
      </c>
      <c r="Q67" s="4">
        <v>43753</v>
      </c>
      <c r="R67" s="4">
        <v>43753</v>
      </c>
    </row>
    <row r="68" spans="1:18" s="9" customFormat="1" x14ac:dyDescent="0.3">
      <c r="A68" s="9">
        <v>2019</v>
      </c>
      <c r="B68" s="4">
        <v>43647</v>
      </c>
      <c r="C68" s="4">
        <v>43738</v>
      </c>
      <c r="D68" s="9" t="s">
        <v>237</v>
      </c>
      <c r="E68" s="9" t="s">
        <v>237</v>
      </c>
      <c r="F68" s="9" t="s">
        <v>350</v>
      </c>
      <c r="G68" s="9" t="s">
        <v>351</v>
      </c>
      <c r="H68" s="9" t="s">
        <v>265</v>
      </c>
      <c r="I68" s="9" t="s">
        <v>116</v>
      </c>
      <c r="J68" s="9" t="s">
        <v>58</v>
      </c>
      <c r="K68" s="9" t="s">
        <v>374</v>
      </c>
      <c r="L68" s="9">
        <v>64</v>
      </c>
      <c r="M68" s="8" t="s">
        <v>179</v>
      </c>
      <c r="N68" s="9" t="s">
        <v>65</v>
      </c>
      <c r="O68" s="8" t="s">
        <v>179</v>
      </c>
      <c r="P68" s="9" t="s">
        <v>117</v>
      </c>
      <c r="Q68" s="4">
        <v>43753</v>
      </c>
      <c r="R68" s="4">
        <v>43753</v>
      </c>
    </row>
    <row r="69" spans="1:18" s="9" customFormat="1" x14ac:dyDescent="0.3">
      <c r="A69" s="9">
        <v>2019</v>
      </c>
      <c r="B69" s="4">
        <v>43647</v>
      </c>
      <c r="C69" s="4">
        <v>43738</v>
      </c>
      <c r="D69" s="9" t="s">
        <v>238</v>
      </c>
      <c r="E69" s="9" t="s">
        <v>238</v>
      </c>
      <c r="F69" s="9" t="s">
        <v>352</v>
      </c>
      <c r="G69" s="9" t="s">
        <v>353</v>
      </c>
      <c r="H69" s="9" t="s">
        <v>354</v>
      </c>
      <c r="I69" s="9" t="s">
        <v>116</v>
      </c>
      <c r="J69" s="9" t="s">
        <v>58</v>
      </c>
      <c r="K69" s="9" t="s">
        <v>383</v>
      </c>
      <c r="L69" s="9">
        <v>65</v>
      </c>
      <c r="M69" s="8" t="s">
        <v>179</v>
      </c>
      <c r="N69" s="9" t="s">
        <v>65</v>
      </c>
      <c r="O69" s="8" t="s">
        <v>179</v>
      </c>
      <c r="P69" s="9" t="s">
        <v>117</v>
      </c>
      <c r="Q69" s="4">
        <v>43753</v>
      </c>
      <c r="R69" s="4">
        <v>43753</v>
      </c>
    </row>
    <row r="70" spans="1:18" s="9" customFormat="1" x14ac:dyDescent="0.3">
      <c r="A70" s="9">
        <v>2019</v>
      </c>
      <c r="B70" s="4">
        <v>43647</v>
      </c>
      <c r="C70" s="4">
        <v>43738</v>
      </c>
      <c r="D70" s="9" t="s">
        <v>239</v>
      </c>
      <c r="E70" s="9" t="s">
        <v>239</v>
      </c>
      <c r="F70" s="9" t="s">
        <v>355</v>
      </c>
      <c r="G70" s="9" t="s">
        <v>356</v>
      </c>
      <c r="H70" s="9" t="s">
        <v>357</v>
      </c>
      <c r="I70" s="9" t="s">
        <v>116</v>
      </c>
      <c r="J70" s="9" t="s">
        <v>59</v>
      </c>
      <c r="K70" s="9" t="s">
        <v>138</v>
      </c>
      <c r="L70" s="9">
        <v>66</v>
      </c>
      <c r="M70" s="8" t="s">
        <v>179</v>
      </c>
      <c r="N70" s="9" t="s">
        <v>65</v>
      </c>
      <c r="O70" s="8" t="s">
        <v>179</v>
      </c>
      <c r="P70" s="9" t="s">
        <v>117</v>
      </c>
      <c r="Q70" s="4">
        <v>43753</v>
      </c>
      <c r="R70" s="4">
        <v>43753</v>
      </c>
    </row>
    <row r="71" spans="1:18" s="9" customFormat="1" x14ac:dyDescent="0.3">
      <c r="A71" s="9">
        <v>2019</v>
      </c>
      <c r="B71" s="4">
        <v>43647</v>
      </c>
      <c r="C71" s="4">
        <v>43738</v>
      </c>
      <c r="D71" s="9" t="s">
        <v>240</v>
      </c>
      <c r="E71" s="9" t="s">
        <v>240</v>
      </c>
      <c r="F71" s="9" t="s">
        <v>269</v>
      </c>
      <c r="G71" s="9" t="s">
        <v>271</v>
      </c>
      <c r="H71" s="9" t="s">
        <v>353</v>
      </c>
      <c r="I71" s="9" t="s">
        <v>116</v>
      </c>
      <c r="J71" s="9" t="s">
        <v>59</v>
      </c>
      <c r="K71" s="9" t="s">
        <v>363</v>
      </c>
      <c r="L71" s="9">
        <v>67</v>
      </c>
      <c r="M71" s="8" t="s">
        <v>179</v>
      </c>
      <c r="N71" s="9" t="s">
        <v>65</v>
      </c>
      <c r="O71" s="8" t="s">
        <v>179</v>
      </c>
      <c r="P71" s="9" t="s">
        <v>117</v>
      </c>
      <c r="Q71" s="4">
        <v>43753</v>
      </c>
      <c r="R71" s="4">
        <v>43753</v>
      </c>
    </row>
    <row r="72" spans="1:18" s="9" customFormat="1" x14ac:dyDescent="0.3">
      <c r="A72" s="9">
        <v>2019</v>
      </c>
      <c r="B72" s="4">
        <v>43647</v>
      </c>
      <c r="C72" s="4">
        <v>43738</v>
      </c>
      <c r="D72" s="9" t="s">
        <v>241</v>
      </c>
      <c r="E72" s="9" t="s">
        <v>241</v>
      </c>
      <c r="F72" s="9" t="s">
        <v>358</v>
      </c>
      <c r="G72" s="9" t="s">
        <v>359</v>
      </c>
      <c r="H72" s="9" t="s">
        <v>251</v>
      </c>
      <c r="I72" s="9" t="s">
        <v>116</v>
      </c>
      <c r="J72" s="9" t="s">
        <v>59</v>
      </c>
      <c r="K72" s="9" t="s">
        <v>384</v>
      </c>
      <c r="L72" s="9">
        <v>68</v>
      </c>
      <c r="M72" s="8" t="s">
        <v>179</v>
      </c>
      <c r="N72" s="9" t="s">
        <v>65</v>
      </c>
      <c r="O72" s="8" t="s">
        <v>179</v>
      </c>
      <c r="P72" s="9" t="s">
        <v>117</v>
      </c>
      <c r="Q72" s="4">
        <v>43753</v>
      </c>
      <c r="R72" s="4">
        <v>43753</v>
      </c>
    </row>
    <row r="73" spans="1:18" s="9" customFormat="1" x14ac:dyDescent="0.3">
      <c r="A73" s="9">
        <v>2019</v>
      </c>
      <c r="B73" s="4">
        <v>43647</v>
      </c>
      <c r="C73" s="4">
        <v>43738</v>
      </c>
      <c r="D73" s="9" t="s">
        <v>242</v>
      </c>
      <c r="E73" s="9" t="s">
        <v>242</v>
      </c>
      <c r="F73" s="9" t="s">
        <v>360</v>
      </c>
      <c r="G73" s="9" t="s">
        <v>361</v>
      </c>
      <c r="H73" s="9" t="s">
        <v>243</v>
      </c>
      <c r="I73" s="9" t="s">
        <v>116</v>
      </c>
      <c r="J73" s="9" t="s">
        <v>59</v>
      </c>
      <c r="K73" s="9" t="s">
        <v>138</v>
      </c>
      <c r="L73" s="9">
        <v>70</v>
      </c>
      <c r="M73" s="8" t="s">
        <v>179</v>
      </c>
      <c r="N73" s="9" t="s">
        <v>65</v>
      </c>
      <c r="O73" s="8" t="s">
        <v>179</v>
      </c>
      <c r="P73" s="9" t="s">
        <v>117</v>
      </c>
      <c r="Q73" s="4">
        <v>43753</v>
      </c>
      <c r="R73" s="4">
        <v>43753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73">
      <formula1>Hidden_213</formula1>
    </dataValidation>
    <dataValidation type="list" allowBlank="1" showInputMessage="1" showErrorMessage="1" sqref="J8:J7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D17" sqref="D17"/>
    </sheetView>
  </sheetViews>
  <sheetFormatPr baseColWidth="10" defaultColWidth="9.109375" defaultRowHeight="14.4" x14ac:dyDescent="0.3"/>
  <cols>
    <col min="1" max="1" width="3.44140625" bestFit="1" customWidth="1"/>
    <col min="2" max="2" width="34.664062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11">
        <v>1</v>
      </c>
      <c r="B4" s="5" t="s">
        <v>122</v>
      </c>
      <c r="C4" s="6" t="s">
        <v>141</v>
      </c>
      <c r="D4" t="s">
        <v>142</v>
      </c>
      <c r="E4" t="s">
        <v>143</v>
      </c>
      <c r="F4" t="s">
        <v>121</v>
      </c>
    </row>
    <row r="5" spans="1:6" x14ac:dyDescent="0.3">
      <c r="A5" s="11">
        <v>2</v>
      </c>
      <c r="B5" t="s">
        <v>123</v>
      </c>
      <c r="C5" t="s">
        <v>124</v>
      </c>
      <c r="D5" t="s">
        <v>125</v>
      </c>
      <c r="E5" t="s">
        <v>385</v>
      </c>
      <c r="F5" s="9" t="s">
        <v>121</v>
      </c>
    </row>
    <row r="6" spans="1:6" x14ac:dyDescent="0.3">
      <c r="A6" s="11">
        <v>3</v>
      </c>
      <c r="B6" t="s">
        <v>118</v>
      </c>
      <c r="C6" s="5" t="s">
        <v>146</v>
      </c>
      <c r="D6" t="s">
        <v>119</v>
      </c>
      <c r="E6" t="s">
        <v>120</v>
      </c>
      <c r="F6" s="9" t="s">
        <v>121</v>
      </c>
    </row>
    <row r="7" spans="1:6" x14ac:dyDescent="0.3">
      <c r="A7" s="11">
        <v>4</v>
      </c>
      <c r="B7" t="s">
        <v>127</v>
      </c>
      <c r="C7" t="s">
        <v>128</v>
      </c>
      <c r="D7" t="s">
        <v>129</v>
      </c>
      <c r="E7" t="s">
        <v>130</v>
      </c>
      <c r="F7" s="9" t="s">
        <v>121</v>
      </c>
    </row>
    <row r="8" spans="1:6" x14ac:dyDescent="0.3">
      <c r="A8" s="11">
        <v>5</v>
      </c>
      <c r="B8" t="s">
        <v>131</v>
      </c>
      <c r="C8" t="s">
        <v>132</v>
      </c>
      <c r="D8" t="s">
        <v>133</v>
      </c>
      <c r="E8" t="s">
        <v>134</v>
      </c>
      <c r="F8" s="9" t="s">
        <v>121</v>
      </c>
    </row>
    <row r="9" spans="1:6" x14ac:dyDescent="0.3">
      <c r="A9" s="11">
        <v>6</v>
      </c>
      <c r="B9" s="5" t="s">
        <v>164</v>
      </c>
      <c r="C9" s="6" t="s">
        <v>165</v>
      </c>
      <c r="D9" t="s">
        <v>119</v>
      </c>
      <c r="E9" t="s">
        <v>166</v>
      </c>
      <c r="F9" s="9" t="s">
        <v>121</v>
      </c>
    </row>
    <row r="10" spans="1:6" x14ac:dyDescent="0.3">
      <c r="A10" s="11">
        <v>7</v>
      </c>
      <c r="B10" s="6" t="s">
        <v>167</v>
      </c>
      <c r="C10" s="6" t="s">
        <v>168</v>
      </c>
      <c r="D10" t="s">
        <v>119</v>
      </c>
      <c r="E10" t="s">
        <v>169</v>
      </c>
      <c r="F10" s="9" t="s">
        <v>121</v>
      </c>
    </row>
    <row r="11" spans="1:6" x14ac:dyDescent="0.3">
      <c r="A11" s="11">
        <v>8</v>
      </c>
      <c r="B11" s="5" t="s">
        <v>168</v>
      </c>
      <c r="C11" s="6" t="s">
        <v>396</v>
      </c>
      <c r="D11" t="s">
        <v>446</v>
      </c>
      <c r="E11" t="s">
        <v>447</v>
      </c>
      <c r="F11" s="9" t="s">
        <v>121</v>
      </c>
    </row>
    <row r="12" spans="1:6" x14ac:dyDescent="0.3">
      <c r="A12" s="11">
        <v>9</v>
      </c>
      <c r="B12" s="6" t="s">
        <v>145</v>
      </c>
      <c r="C12" s="6" t="s">
        <v>387</v>
      </c>
      <c r="D12" t="s">
        <v>119</v>
      </c>
      <c r="E12" t="s">
        <v>386</v>
      </c>
      <c r="F12" s="9" t="s">
        <v>121</v>
      </c>
    </row>
    <row r="13" spans="1:6" x14ac:dyDescent="0.3">
      <c r="A13" s="11">
        <v>10</v>
      </c>
      <c r="B13" s="5" t="s">
        <v>148</v>
      </c>
      <c r="C13" s="5" t="s">
        <v>149</v>
      </c>
      <c r="D13" t="s">
        <v>129</v>
      </c>
      <c r="E13" t="s">
        <v>147</v>
      </c>
      <c r="F13" s="9" t="s">
        <v>121</v>
      </c>
    </row>
    <row r="14" spans="1:6" x14ac:dyDescent="0.3">
      <c r="A14" s="11">
        <v>11</v>
      </c>
      <c r="B14" t="s">
        <v>151</v>
      </c>
      <c r="C14" t="s">
        <v>152</v>
      </c>
      <c r="D14" t="s">
        <v>153</v>
      </c>
      <c r="E14" t="s">
        <v>154</v>
      </c>
      <c r="F14" s="9" t="s">
        <v>121</v>
      </c>
    </row>
    <row r="15" spans="1:6" x14ac:dyDescent="0.3">
      <c r="A15" s="11">
        <v>12</v>
      </c>
      <c r="B15" s="6" t="s">
        <v>388</v>
      </c>
      <c r="C15" s="6" t="s">
        <v>387</v>
      </c>
      <c r="D15" t="s">
        <v>119</v>
      </c>
      <c r="E15" t="s">
        <v>389</v>
      </c>
      <c r="F15" s="9" t="s">
        <v>121</v>
      </c>
    </row>
    <row r="16" spans="1:6" x14ac:dyDescent="0.3">
      <c r="A16" s="11">
        <v>13</v>
      </c>
      <c r="B16" s="6" t="s">
        <v>172</v>
      </c>
      <c r="C16" s="6" t="s">
        <v>146</v>
      </c>
      <c r="D16" t="s">
        <v>170</v>
      </c>
      <c r="E16" t="s">
        <v>171</v>
      </c>
      <c r="F16" s="9" t="s">
        <v>121</v>
      </c>
    </row>
    <row r="17" spans="1:6" x14ac:dyDescent="0.3">
      <c r="A17" s="11">
        <v>14</v>
      </c>
      <c r="B17" s="9" t="s">
        <v>155</v>
      </c>
      <c r="C17" s="9" t="s">
        <v>128</v>
      </c>
      <c r="D17" s="9" t="s">
        <v>129</v>
      </c>
      <c r="E17" s="9" t="s">
        <v>156</v>
      </c>
      <c r="F17" s="9" t="s">
        <v>121</v>
      </c>
    </row>
    <row r="18" spans="1:6" x14ac:dyDescent="0.3">
      <c r="A18" s="11">
        <v>15</v>
      </c>
      <c r="B18" s="6" t="s">
        <v>175</v>
      </c>
      <c r="C18" s="6" t="s">
        <v>173</v>
      </c>
      <c r="D18" s="9" t="s">
        <v>119</v>
      </c>
      <c r="E18" s="9" t="s">
        <v>174</v>
      </c>
      <c r="F18" s="9" t="s">
        <v>121</v>
      </c>
    </row>
    <row r="19" spans="1:6" x14ac:dyDescent="0.3">
      <c r="A19" s="11">
        <v>16</v>
      </c>
      <c r="B19" s="9" t="s">
        <v>157</v>
      </c>
      <c r="C19" s="9" t="s">
        <v>149</v>
      </c>
      <c r="D19" s="9" t="s">
        <v>391</v>
      </c>
      <c r="E19" s="9" t="s">
        <v>158</v>
      </c>
      <c r="F19" s="9" t="s">
        <v>121</v>
      </c>
    </row>
    <row r="20" spans="1:6" x14ac:dyDescent="0.3">
      <c r="A20" s="11">
        <v>17</v>
      </c>
      <c r="B20" s="6" t="s">
        <v>131</v>
      </c>
      <c r="C20" s="6" t="s">
        <v>387</v>
      </c>
      <c r="D20" t="s">
        <v>119</v>
      </c>
      <c r="E20" t="s">
        <v>390</v>
      </c>
      <c r="F20" s="9" t="s">
        <v>121</v>
      </c>
    </row>
    <row r="21" spans="1:6" x14ac:dyDescent="0.3">
      <c r="A21" s="11">
        <v>18</v>
      </c>
      <c r="B21" s="9" t="s">
        <v>123</v>
      </c>
      <c r="C21" s="9" t="s">
        <v>124</v>
      </c>
      <c r="D21" s="9" t="s">
        <v>125</v>
      </c>
      <c r="E21" s="9" t="s">
        <v>126</v>
      </c>
      <c r="F21" s="9" t="s">
        <v>121</v>
      </c>
    </row>
    <row r="22" spans="1:6" x14ac:dyDescent="0.3">
      <c r="A22" s="11">
        <v>19</v>
      </c>
      <c r="B22" s="6" t="s">
        <v>176</v>
      </c>
      <c r="C22" s="6" t="s">
        <v>160</v>
      </c>
      <c r="D22" s="9" t="s">
        <v>125</v>
      </c>
      <c r="E22" s="9" t="s">
        <v>177</v>
      </c>
      <c r="F22" s="9" t="s">
        <v>121</v>
      </c>
    </row>
    <row r="23" spans="1:6" x14ac:dyDescent="0.3">
      <c r="A23" s="11">
        <v>20</v>
      </c>
      <c r="B23" s="10" t="s">
        <v>392</v>
      </c>
      <c r="C23" s="10" t="s">
        <v>387</v>
      </c>
      <c r="D23" t="s">
        <v>119</v>
      </c>
      <c r="E23" t="s">
        <v>393</v>
      </c>
      <c r="F23" s="9" t="s">
        <v>121</v>
      </c>
    </row>
    <row r="24" spans="1:6" x14ac:dyDescent="0.3">
      <c r="A24" s="11">
        <v>21</v>
      </c>
      <c r="B24" s="6" t="s">
        <v>159</v>
      </c>
      <c r="C24" s="10" t="s">
        <v>387</v>
      </c>
      <c r="D24" s="9" t="s">
        <v>119</v>
      </c>
      <c r="E24" t="s">
        <v>394</v>
      </c>
      <c r="F24" s="9" t="s">
        <v>121</v>
      </c>
    </row>
    <row r="25" spans="1:6" x14ac:dyDescent="0.3">
      <c r="A25" s="11">
        <v>22</v>
      </c>
      <c r="B25" s="6" t="s">
        <v>175</v>
      </c>
      <c r="C25" s="10" t="s">
        <v>387</v>
      </c>
      <c r="D25" s="9" t="s">
        <v>119</v>
      </c>
      <c r="E25" s="7" t="s">
        <v>395</v>
      </c>
      <c r="F25" s="9" t="s">
        <v>121</v>
      </c>
    </row>
    <row r="26" spans="1:6" x14ac:dyDescent="0.3">
      <c r="A26" s="11">
        <v>23</v>
      </c>
      <c r="B26" s="6" t="s">
        <v>159</v>
      </c>
      <c r="C26" s="6" t="s">
        <v>396</v>
      </c>
      <c r="D26" s="9" t="s">
        <v>119</v>
      </c>
      <c r="E26" s="7" t="s">
        <v>397</v>
      </c>
      <c r="F26" s="9" t="s">
        <v>121</v>
      </c>
    </row>
    <row r="27" spans="1:6" x14ac:dyDescent="0.3">
      <c r="A27" s="11">
        <v>24</v>
      </c>
      <c r="B27" s="6" t="s">
        <v>160</v>
      </c>
      <c r="C27" s="5" t="s">
        <v>398</v>
      </c>
      <c r="D27" s="9" t="s">
        <v>119</v>
      </c>
      <c r="E27" t="s">
        <v>399</v>
      </c>
      <c r="F27" s="9" t="s">
        <v>121</v>
      </c>
    </row>
    <row r="28" spans="1:6" x14ac:dyDescent="0.3">
      <c r="A28" s="11">
        <v>25</v>
      </c>
      <c r="B28" s="5" t="s">
        <v>123</v>
      </c>
      <c r="C28" s="10" t="s">
        <v>387</v>
      </c>
      <c r="D28" s="9" t="s">
        <v>119</v>
      </c>
      <c r="E28" t="s">
        <v>400</v>
      </c>
      <c r="F28" s="9" t="s">
        <v>121</v>
      </c>
    </row>
    <row r="29" spans="1:6" x14ac:dyDescent="0.3">
      <c r="A29" s="11">
        <v>26</v>
      </c>
      <c r="B29" s="6" t="s">
        <v>127</v>
      </c>
      <c r="C29" s="10" t="s">
        <v>387</v>
      </c>
      <c r="D29" s="9" t="s">
        <v>119</v>
      </c>
      <c r="E29" t="s">
        <v>401</v>
      </c>
      <c r="F29" s="9" t="s">
        <v>121</v>
      </c>
    </row>
    <row r="30" spans="1:6" x14ac:dyDescent="0.3">
      <c r="A30" s="11">
        <v>27</v>
      </c>
      <c r="B30" s="6" t="s">
        <v>157</v>
      </c>
      <c r="C30" s="10" t="s">
        <v>173</v>
      </c>
      <c r="D30" s="9" t="s">
        <v>119</v>
      </c>
      <c r="E30" t="s">
        <v>402</v>
      </c>
      <c r="F30" s="9" t="s">
        <v>121</v>
      </c>
    </row>
    <row r="31" spans="1:6" x14ac:dyDescent="0.3">
      <c r="A31" s="11">
        <v>28</v>
      </c>
      <c r="B31" s="9" t="s">
        <v>162</v>
      </c>
      <c r="C31" s="9" t="s">
        <v>149</v>
      </c>
      <c r="D31" s="9" t="s">
        <v>119</v>
      </c>
      <c r="E31" s="9" t="s">
        <v>163</v>
      </c>
      <c r="F31" s="9" t="s">
        <v>121</v>
      </c>
    </row>
    <row r="32" spans="1:6" x14ac:dyDescent="0.3">
      <c r="A32" s="11">
        <v>29</v>
      </c>
      <c r="B32" s="6" t="s">
        <v>403</v>
      </c>
      <c r="C32" s="6" t="s">
        <v>404</v>
      </c>
      <c r="D32" s="9" t="s">
        <v>119</v>
      </c>
      <c r="E32" s="9" t="s">
        <v>163</v>
      </c>
      <c r="F32" s="9" t="s">
        <v>121</v>
      </c>
    </row>
    <row r="33" spans="1:6" x14ac:dyDescent="0.3">
      <c r="A33" s="11">
        <v>30</v>
      </c>
      <c r="B33" s="6" t="s">
        <v>396</v>
      </c>
      <c r="C33" s="10" t="s">
        <v>387</v>
      </c>
      <c r="D33" s="9" t="s">
        <v>119</v>
      </c>
      <c r="E33" t="s">
        <v>409</v>
      </c>
      <c r="F33" s="9" t="s">
        <v>121</v>
      </c>
    </row>
    <row r="34" spans="1:6" x14ac:dyDescent="0.3">
      <c r="A34" s="11">
        <v>31</v>
      </c>
      <c r="B34" s="6" t="s">
        <v>405</v>
      </c>
      <c r="C34" s="6" t="s">
        <v>396</v>
      </c>
      <c r="D34" s="9" t="s">
        <v>119</v>
      </c>
      <c r="E34" t="s">
        <v>410</v>
      </c>
      <c r="F34" s="9" t="s">
        <v>121</v>
      </c>
    </row>
    <row r="35" spans="1:6" x14ac:dyDescent="0.3">
      <c r="A35" s="11">
        <v>32</v>
      </c>
      <c r="B35" s="6" t="s">
        <v>406</v>
      </c>
      <c r="C35" s="6" t="s">
        <v>168</v>
      </c>
      <c r="D35" s="9" t="s">
        <v>119</v>
      </c>
      <c r="E35" t="s">
        <v>409</v>
      </c>
      <c r="F35" s="9" t="s">
        <v>121</v>
      </c>
    </row>
    <row r="36" spans="1:6" x14ac:dyDescent="0.3">
      <c r="A36" s="11">
        <v>33</v>
      </c>
      <c r="B36" s="6" t="s">
        <v>118</v>
      </c>
      <c r="C36" s="10" t="s">
        <v>387</v>
      </c>
      <c r="D36" s="9" t="s">
        <v>119</v>
      </c>
      <c r="E36" t="s">
        <v>411</v>
      </c>
      <c r="F36" s="9" t="s">
        <v>121</v>
      </c>
    </row>
    <row r="37" spans="1:6" x14ac:dyDescent="0.3">
      <c r="A37" s="11">
        <v>34</v>
      </c>
      <c r="B37" s="6" t="s">
        <v>150</v>
      </c>
      <c r="C37" s="10" t="s">
        <v>404</v>
      </c>
      <c r="D37" s="9" t="s">
        <v>119</v>
      </c>
      <c r="E37" t="s">
        <v>412</v>
      </c>
      <c r="F37" s="9" t="s">
        <v>121</v>
      </c>
    </row>
    <row r="38" spans="1:6" x14ac:dyDescent="0.3">
      <c r="A38" s="11">
        <v>35</v>
      </c>
      <c r="B38" s="6" t="s">
        <v>168</v>
      </c>
      <c r="C38" s="10" t="s">
        <v>387</v>
      </c>
      <c r="D38" s="9" t="s">
        <v>119</v>
      </c>
      <c r="E38" t="s">
        <v>395</v>
      </c>
      <c r="F38" s="9" t="s">
        <v>121</v>
      </c>
    </row>
    <row r="39" spans="1:6" x14ac:dyDescent="0.3">
      <c r="A39" s="11">
        <v>36</v>
      </c>
      <c r="B39" s="6" t="s">
        <v>150</v>
      </c>
      <c r="C39" s="10" t="s">
        <v>159</v>
      </c>
      <c r="D39" t="s">
        <v>391</v>
      </c>
      <c r="E39" t="s">
        <v>408</v>
      </c>
      <c r="F39" s="9" t="s">
        <v>121</v>
      </c>
    </row>
    <row r="40" spans="1:6" x14ac:dyDescent="0.3">
      <c r="A40" s="11">
        <v>37</v>
      </c>
      <c r="B40" s="6" t="s">
        <v>144</v>
      </c>
      <c r="C40" s="10" t="s">
        <v>124</v>
      </c>
      <c r="D40" t="s">
        <v>391</v>
      </c>
      <c r="E40" t="s">
        <v>413</v>
      </c>
      <c r="F40" s="9" t="s">
        <v>121</v>
      </c>
    </row>
    <row r="41" spans="1:6" x14ac:dyDescent="0.3">
      <c r="A41" s="11">
        <v>38</v>
      </c>
      <c r="B41" s="6" t="s">
        <v>414</v>
      </c>
      <c r="C41" s="10" t="s">
        <v>387</v>
      </c>
      <c r="D41" t="s">
        <v>119</v>
      </c>
      <c r="E41" t="s">
        <v>416</v>
      </c>
      <c r="F41" s="9" t="s">
        <v>121</v>
      </c>
    </row>
    <row r="42" spans="1:6" x14ac:dyDescent="0.3">
      <c r="A42" s="11">
        <v>39</v>
      </c>
      <c r="B42" s="6" t="s">
        <v>450</v>
      </c>
      <c r="C42" s="10" t="s">
        <v>168</v>
      </c>
      <c r="D42" t="s">
        <v>448</v>
      </c>
      <c r="E42" t="s">
        <v>449</v>
      </c>
      <c r="F42" s="9" t="s">
        <v>121</v>
      </c>
    </row>
    <row r="43" spans="1:6" x14ac:dyDescent="0.3">
      <c r="A43" s="11">
        <v>40</v>
      </c>
      <c r="B43" s="6" t="s">
        <v>415</v>
      </c>
      <c r="C43" s="10" t="s">
        <v>387</v>
      </c>
      <c r="D43" s="9" t="s">
        <v>119</v>
      </c>
      <c r="E43" t="s">
        <v>417</v>
      </c>
      <c r="F43" s="9" t="s">
        <v>121</v>
      </c>
    </row>
    <row r="44" spans="1:6" x14ac:dyDescent="0.3">
      <c r="A44" s="11">
        <v>41</v>
      </c>
      <c r="B44" s="6" t="s">
        <v>419</v>
      </c>
      <c r="C44" s="10" t="s">
        <v>420</v>
      </c>
      <c r="D44" t="s">
        <v>391</v>
      </c>
      <c r="E44" t="s">
        <v>418</v>
      </c>
      <c r="F44" s="9" t="s">
        <v>121</v>
      </c>
    </row>
    <row r="45" spans="1:6" x14ac:dyDescent="0.3">
      <c r="A45" s="11">
        <v>42</v>
      </c>
      <c r="B45" s="6" t="s">
        <v>421</v>
      </c>
      <c r="C45" s="10" t="s">
        <v>396</v>
      </c>
      <c r="D45" t="s">
        <v>119</v>
      </c>
      <c r="E45" t="s">
        <v>423</v>
      </c>
      <c r="F45" s="9" t="s">
        <v>121</v>
      </c>
    </row>
    <row r="46" spans="1:6" x14ac:dyDescent="0.3">
      <c r="A46" s="11">
        <v>43</v>
      </c>
      <c r="B46" s="6" t="s">
        <v>422</v>
      </c>
      <c r="C46" s="10" t="s">
        <v>387</v>
      </c>
      <c r="D46" s="9" t="s">
        <v>119</v>
      </c>
      <c r="E46" t="s">
        <v>397</v>
      </c>
      <c r="F46" s="9" t="s">
        <v>121</v>
      </c>
    </row>
    <row r="47" spans="1:6" x14ac:dyDescent="0.3">
      <c r="A47" s="11">
        <v>44</v>
      </c>
      <c r="B47" s="6" t="s">
        <v>424</v>
      </c>
      <c r="C47" s="10" t="s">
        <v>387</v>
      </c>
      <c r="D47" s="9" t="s">
        <v>119</v>
      </c>
      <c r="E47" t="s">
        <v>432</v>
      </c>
      <c r="F47" s="9" t="s">
        <v>121</v>
      </c>
    </row>
    <row r="48" spans="1:6" x14ac:dyDescent="0.3">
      <c r="A48" s="11">
        <v>45</v>
      </c>
      <c r="B48" s="6" t="s">
        <v>123</v>
      </c>
      <c r="C48" s="10" t="s">
        <v>451</v>
      </c>
      <c r="D48" t="s">
        <v>452</v>
      </c>
      <c r="E48" t="s">
        <v>453</v>
      </c>
      <c r="F48" s="9" t="s">
        <v>121</v>
      </c>
    </row>
    <row r="49" spans="1:6" x14ac:dyDescent="0.3">
      <c r="A49" s="11">
        <v>47</v>
      </c>
      <c r="B49" s="6" t="s">
        <v>426</v>
      </c>
      <c r="C49" s="10" t="s">
        <v>157</v>
      </c>
      <c r="D49" s="9" t="s">
        <v>428</v>
      </c>
      <c r="E49" s="9" t="s">
        <v>427</v>
      </c>
      <c r="F49" s="9" t="s">
        <v>121</v>
      </c>
    </row>
    <row r="50" spans="1:6" x14ac:dyDescent="0.3">
      <c r="A50" s="11">
        <v>49</v>
      </c>
      <c r="B50" s="6" t="s">
        <v>429</v>
      </c>
      <c r="C50" s="6" t="s">
        <v>387</v>
      </c>
      <c r="D50" t="s">
        <v>119</v>
      </c>
      <c r="E50" t="s">
        <v>395</v>
      </c>
      <c r="F50" s="9" t="s">
        <v>121</v>
      </c>
    </row>
    <row r="51" spans="1:6" x14ac:dyDescent="0.3">
      <c r="A51" s="11">
        <v>50</v>
      </c>
      <c r="B51" s="6" t="s">
        <v>161</v>
      </c>
      <c r="C51" s="6" t="s">
        <v>141</v>
      </c>
      <c r="D51" t="s">
        <v>454</v>
      </c>
      <c r="E51" t="s">
        <v>455</v>
      </c>
      <c r="F51" s="9" t="s">
        <v>121</v>
      </c>
    </row>
    <row r="52" spans="1:6" x14ac:dyDescent="0.3">
      <c r="A52" s="11">
        <v>51</v>
      </c>
      <c r="B52" s="6" t="s">
        <v>430</v>
      </c>
      <c r="C52" s="6" t="s">
        <v>168</v>
      </c>
      <c r="D52" t="s">
        <v>119</v>
      </c>
      <c r="E52" t="s">
        <v>431</v>
      </c>
      <c r="F52" s="9" t="s">
        <v>121</v>
      </c>
    </row>
    <row r="53" spans="1:6" x14ac:dyDescent="0.3">
      <c r="A53" s="11">
        <v>52</v>
      </c>
      <c r="B53" s="6" t="s">
        <v>456</v>
      </c>
      <c r="C53" s="6" t="s">
        <v>457</v>
      </c>
      <c r="D53" t="s">
        <v>125</v>
      </c>
      <c r="E53" t="s">
        <v>458</v>
      </c>
      <c r="F53" s="9" t="s">
        <v>121</v>
      </c>
    </row>
    <row r="54" spans="1:6" x14ac:dyDescent="0.3">
      <c r="A54" s="11">
        <v>54</v>
      </c>
      <c r="B54" s="6" t="s">
        <v>459</v>
      </c>
      <c r="C54" s="6" t="s">
        <v>460</v>
      </c>
      <c r="D54" t="s">
        <v>391</v>
      </c>
      <c r="E54" t="s">
        <v>461</v>
      </c>
      <c r="F54" s="9" t="s">
        <v>121</v>
      </c>
    </row>
    <row r="55" spans="1:6" x14ac:dyDescent="0.3">
      <c r="A55" s="11">
        <v>55</v>
      </c>
      <c r="B55" s="6" t="s">
        <v>168</v>
      </c>
      <c r="C55" s="6" t="s">
        <v>387</v>
      </c>
      <c r="D55" t="s">
        <v>119</v>
      </c>
      <c r="E55" s="9" t="s">
        <v>425</v>
      </c>
      <c r="F55" s="9" t="s">
        <v>121</v>
      </c>
    </row>
    <row r="56" spans="1:6" x14ac:dyDescent="0.3">
      <c r="A56" s="11">
        <v>56</v>
      </c>
      <c r="B56" s="6" t="s">
        <v>433</v>
      </c>
      <c r="C56" s="6" t="s">
        <v>168</v>
      </c>
      <c r="D56" t="s">
        <v>119</v>
      </c>
      <c r="E56" t="s">
        <v>434</v>
      </c>
      <c r="F56" s="9" t="s">
        <v>121</v>
      </c>
    </row>
    <row r="57" spans="1:6" x14ac:dyDescent="0.3">
      <c r="A57" s="11">
        <v>57</v>
      </c>
      <c r="B57" s="6" t="s">
        <v>435</v>
      </c>
      <c r="C57" s="6" t="s">
        <v>387</v>
      </c>
      <c r="D57" s="9" t="s">
        <v>119</v>
      </c>
      <c r="E57" t="s">
        <v>438</v>
      </c>
      <c r="F57" s="9" t="s">
        <v>121</v>
      </c>
    </row>
    <row r="58" spans="1:6" x14ac:dyDescent="0.3">
      <c r="A58" s="11">
        <v>58</v>
      </c>
      <c r="B58" s="6" t="s">
        <v>436</v>
      </c>
      <c r="C58" s="6" t="s">
        <v>141</v>
      </c>
      <c r="D58" s="9" t="s">
        <v>119</v>
      </c>
      <c r="E58" t="s">
        <v>412</v>
      </c>
      <c r="F58" s="9" t="s">
        <v>121</v>
      </c>
    </row>
    <row r="59" spans="1:6" x14ac:dyDescent="0.3">
      <c r="A59" s="11">
        <v>59</v>
      </c>
      <c r="B59" s="6" t="s">
        <v>462</v>
      </c>
      <c r="C59" s="6" t="s">
        <v>463</v>
      </c>
      <c r="D59" t="s">
        <v>464</v>
      </c>
      <c r="E59" t="s">
        <v>465</v>
      </c>
      <c r="F59" s="9" t="s">
        <v>121</v>
      </c>
    </row>
    <row r="60" spans="1:6" x14ac:dyDescent="0.3">
      <c r="A60" s="11">
        <v>60</v>
      </c>
      <c r="B60" s="6" t="s">
        <v>437</v>
      </c>
      <c r="C60" s="6" t="s">
        <v>387</v>
      </c>
      <c r="D60" s="9" t="s">
        <v>119</v>
      </c>
      <c r="E60" t="s">
        <v>439</v>
      </c>
      <c r="F60" s="9" t="s">
        <v>121</v>
      </c>
    </row>
    <row r="61" spans="1:6" x14ac:dyDescent="0.3">
      <c r="A61" s="11">
        <v>61</v>
      </c>
      <c r="B61" s="6" t="s">
        <v>466</v>
      </c>
      <c r="C61" s="6" t="s">
        <v>467</v>
      </c>
      <c r="D61" t="s">
        <v>468</v>
      </c>
      <c r="E61" t="s">
        <v>477</v>
      </c>
      <c r="F61" s="9" t="s">
        <v>121</v>
      </c>
    </row>
    <row r="62" spans="1:6" x14ac:dyDescent="0.3">
      <c r="A62" s="11">
        <v>62</v>
      </c>
      <c r="B62" s="6" t="s">
        <v>160</v>
      </c>
      <c r="C62" s="6" t="s">
        <v>387</v>
      </c>
      <c r="D62" t="s">
        <v>119</v>
      </c>
      <c r="E62" t="s">
        <v>440</v>
      </c>
      <c r="F62" s="9" t="s">
        <v>121</v>
      </c>
    </row>
    <row r="63" spans="1:6" x14ac:dyDescent="0.3">
      <c r="A63" s="11">
        <v>63</v>
      </c>
      <c r="B63" s="6" t="s">
        <v>420</v>
      </c>
      <c r="C63" s="6" t="s">
        <v>387</v>
      </c>
      <c r="D63" s="9" t="s">
        <v>119</v>
      </c>
      <c r="E63" t="s">
        <v>442</v>
      </c>
      <c r="F63" s="9" t="s">
        <v>121</v>
      </c>
    </row>
    <row r="64" spans="1:6" x14ac:dyDescent="0.3">
      <c r="A64" s="11">
        <v>64</v>
      </c>
      <c r="B64" s="6" t="s">
        <v>131</v>
      </c>
      <c r="C64" s="6" t="s">
        <v>141</v>
      </c>
      <c r="D64" t="s">
        <v>469</v>
      </c>
      <c r="E64" t="s">
        <v>470</v>
      </c>
      <c r="F64" s="9" t="s">
        <v>121</v>
      </c>
    </row>
    <row r="65" spans="1:6" x14ac:dyDescent="0.3">
      <c r="A65" s="11">
        <v>65</v>
      </c>
      <c r="B65" s="6" t="s">
        <v>135</v>
      </c>
      <c r="C65" s="6" t="s">
        <v>168</v>
      </c>
      <c r="D65" s="9" t="s">
        <v>119</v>
      </c>
      <c r="E65" t="s">
        <v>441</v>
      </c>
      <c r="F65" s="9" t="s">
        <v>121</v>
      </c>
    </row>
    <row r="66" spans="1:6" x14ac:dyDescent="0.3">
      <c r="A66" s="11">
        <v>66</v>
      </c>
      <c r="B66" s="6" t="s">
        <v>471</v>
      </c>
      <c r="C66" s="6" t="s">
        <v>472</v>
      </c>
      <c r="D66" t="s">
        <v>474</v>
      </c>
      <c r="E66" t="s">
        <v>473</v>
      </c>
      <c r="F66" s="9" t="s">
        <v>121</v>
      </c>
    </row>
    <row r="67" spans="1:6" x14ac:dyDescent="0.3">
      <c r="A67" s="11">
        <v>67</v>
      </c>
      <c r="B67" s="6" t="s">
        <v>415</v>
      </c>
      <c r="C67" s="6" t="s">
        <v>132</v>
      </c>
      <c r="D67" t="s">
        <v>119</v>
      </c>
      <c r="E67" t="s">
        <v>443</v>
      </c>
      <c r="F67" s="9" t="s">
        <v>121</v>
      </c>
    </row>
    <row r="68" spans="1:6" x14ac:dyDescent="0.3">
      <c r="A68" s="11">
        <v>68</v>
      </c>
      <c r="B68" s="6" t="s">
        <v>445</v>
      </c>
      <c r="C68" s="6" t="s">
        <v>157</v>
      </c>
      <c r="D68" s="9" t="s">
        <v>119</v>
      </c>
      <c r="E68" t="s">
        <v>444</v>
      </c>
      <c r="F68" s="9" t="s">
        <v>121</v>
      </c>
    </row>
    <row r="69" spans="1:6" x14ac:dyDescent="0.3">
      <c r="A69" s="11">
        <v>70</v>
      </c>
      <c r="B69" s="6" t="s">
        <v>178</v>
      </c>
      <c r="C69" s="6" t="s">
        <v>396</v>
      </c>
      <c r="D69" t="s">
        <v>475</v>
      </c>
      <c r="E69" t="s">
        <v>476</v>
      </c>
      <c r="F69" s="9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2019-07-09T14:36:05Z</dcterms:created>
  <dcterms:modified xsi:type="dcterms:W3CDTF">2019-10-23T00:03:12Z</dcterms:modified>
</cp:coreProperties>
</file>