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tabRatio="843"/>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<sst xmlns="http://schemas.openxmlformats.org/spreadsheetml/2006/main" count="440" uniqueCount="258">
  <si>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</si>
  <si>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</si>
  <si>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</si>
  <si>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</si>
  <si>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</si>
  <si>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</si>
  <si>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</si>
  <si>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</si>
  <si>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</si>
  <si>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</si>
  <si>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</si>
  <si>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</si>
  <si>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</si>
  <si>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</si>
  <si>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</si>
  <si>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</si>
  <si>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</si>
  <si>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</si>
  <si>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</si>
  <si>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</si>
  <si>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</si>
  <si>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</si>
  <si>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</si>
  <si>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</si>
  <si>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</si>
  <si>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</si>
  <si>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</si>
  <si>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</si>
  <si>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</si>
  <si>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</si>
  <si>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</si>
  <si>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</si>
  <si>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</si>
  <si>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</si>
  <si>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</si>
  <si>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</si>
  <si>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</si>
  <si>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</si>
  <si>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</si>
  <si>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</si>
  <si>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</si>
  <si>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</si>
  <si>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</si>
  <si>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</si>
  <si>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</si>
  <si>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</si>
  <si>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</si>
  <si>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</si>
  <si>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</si>
  <si>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</si>
  <si>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</si>
  <si>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</si>
  <si>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</si>
  <si>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</si>
  <si>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</si>
  <si>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</si>
  <si>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</si>
  <si>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</si>
  <si>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</si>
  <si>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</si>
  <si>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</si>
  <si>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</si>
  <si>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</si>
  <si>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</si>
  <si>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</si>
  <si>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</si>
  <si>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</si>
  <si>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</si>
  <si>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</si>
  <si>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</si>
  <si>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</si>
  <si>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</si>
  <si>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</si>
  <si>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</si>
  <si>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</si>
  <si>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</si>
  <si>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</si>
  <si>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</si>
  <si>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</si>
  <si>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</si>
  <si>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</si>
  <si>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</si>
  <si>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</si>
  <si>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</si>
  <si>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</si>
  <si>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</si>
  <si>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</si>
  <si>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</si>
  <si>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</si>
  <si>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</si>
  <si>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</si>
  <si>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</si>
  <si>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</si>
  <si>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</si>
  <si>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</si>
  <si>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</si>
  <si>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</si>
  <si>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</si>
  <si>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</si>
  <si>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</si>
  <si>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</si>
  <si>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</si>
  <si>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</si>
  <si>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</si>
  <si>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</si>
  <si>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</si>
  <si>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</si>
  <si>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</si>
  <si>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</si>
  <si>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</si>
  <si>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</si>
  <si>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</si>
  <si>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</si>
  <si>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</si>
  <si>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</si>
  <si>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</si>
  <si>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</si>
  <si>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</si>
  <si>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</si>
  <si>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</si>
  <si>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</si>
  <si>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</si>
  <si>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</si>
  <si>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</si>
  <si>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</si>
  <si>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</si>
  <si>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</si>
  <si>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</si>
  <si>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</si>
  <si>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</si>
  <si>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</si>
  <si>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</si>
  <si>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</si>
  <si>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</si>
  <si>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</si>
  <si>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</si>
  <si>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</si>
  <si>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</si>
  <si>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</si>
  <si>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</si>
  <si>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</si>
  <si>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</si>
  <si>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</si>
  <si>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</si>
  <si>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</si>
  <si>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</si>
  <si>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</si>
  <si>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</si>
  <si>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</si>
  <si>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</si>
  <si>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</si>
  <si>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</si>
  <si>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</si>
  <si>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</si>
  <si>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</si>
  <si>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</si>
  <si>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</si>
  <si>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</si>
  <si>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</si>
  <si>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</si>
  <si>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</si>
  <si>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</si>
  <si>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</si>
  <si>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</si>
  <si>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</si>
  <si>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</si>
  <si>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</si>
  <si>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</si>
  <si>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</si>
  <si>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</si>
  <si>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</si>
  <si>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</si>
  <si>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</si>
  <si>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</si>
  <si>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</si>
  <si>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</si>
  <si>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</si>
  <si>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</si>
  <si>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</si>
  <si>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</si>
  <si>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</si>
  <si>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</si>
  <si>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</si>
  <si>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</si>
  <si>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</si>
  <si>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</si>
  <si>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</si>
  <si>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</si>
  <si>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</si>
  <si>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</si>
  <si>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</si>
  <si>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</si>
  <si>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</si>
  <si>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</si>
  <si>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</si>
  <si>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</si>
  <si>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</si>
  <si>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</si>
  <si>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</si>
  <si>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</si>
  <si>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</si>
  <si>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</si>
  <si>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</si>
  <si>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</si>
  <si>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</si>
  <si>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</si>
  <si>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</si>
  <si>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</si>
  <si>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</si>
  <si>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</si>
  <si>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</si>
  <si>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</si>
  <si>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</si>
  <si>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</si>
  <si>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</si>
  <si>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</si>
  <si>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</si>
  <si>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</si>
  <si>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</si>
  <si>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</si>
  <si>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</si>
  <si>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</si>
  <si>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</si>
  <si>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</si>
  <si>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</si>
  <si>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</si>
  <si>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</si>
  <si>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</si>
  <si>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</si>
  <si>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</si>
  <si>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</si>
  <si>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</si>
  <si>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Programa de Niñas y Niños Talento</t>
  </si>
  <si>
    <t>Presencial y Línea</t>
  </si>
  <si>
    <t>http://www.dif.cdmx.gob.mx</t>
  </si>
  <si>
    <t>Gratuito</t>
  </si>
  <si>
    <t>Reglas de Operación del Programa de Niñas y Niños Talento vigentes.</t>
  </si>
  <si>
    <t>Sistema para el Desarrollo Integral de la Familia de la Ciudad de México</t>
  </si>
  <si>
    <t>San Francisco</t>
  </si>
  <si>
    <t>Tlacoquemécatl</t>
  </si>
  <si>
    <t>Benito Juárez</t>
  </si>
  <si>
    <t>55591919 1001</t>
  </si>
  <si>
    <t>L-V 9:00 a 15:00 hrs</t>
  </si>
  <si>
    <t>Las niñas y los niños vulnerables por carencia social, con aptitudes académicas sobresalientes, con calificación de 9-10, de 6 a 15 años de edad, que residan y estén inscritos en escuelas públicas de la Ciudad de México, de educación básica y secundaria, el cual aproximadamente se estima sean hasta 103,520.</t>
  </si>
  <si>
    <t>NO APLICA</t>
  </si>
  <si>
    <t>Una vez publicada por el DIF-CDMX la convocatoria y dependiendo la letra con la que comience el apellido paterno y la conclusión del tramite es aproximadamente de tres semanas.</t>
  </si>
  <si>
    <t>Apoyar a niñas y niños de 6 a 15 años de edad con calificación entre 9 y 10, que residen y están inscritos en escuelas públicas de educación primaria o secunadria de la Ciudad de México, a través de servicios extraescolares (científicas, artísticas y deportivas) y transferencias monetarias (estímulo económico), para el fortalecimiento de sus condiciones académicas y económicas, y con ello contribuir a su acceso al derecho, al desarrollo físico, mental,material y cultural, específicamente en las áreas del arte, la ciencia y el deporte.</t>
  </si>
  <si>
    <t>a) Tener 6 años cumplidos y hasta los 15 años de edad, b) Tener un promedio de calificación mínimo de 9.0, c) Habitar en la Ciudad de México; d) Estar inscrito(a) en primarias y/o secundarias públicas en la Ciudad de México; e)Haber estado inscrito en el ciclo inmediato anterior en el Programa.</t>
  </si>
  <si>
    <t>a) Impresión del pre-registro y cartas compromisos vía internet; b)Cartilla de primaria o secuandaria de calificaciones del ciclo escolar inmediato anterior; c)Acta de nacimiento del menor, madre, padre o tutor legal; d)Comprobante de domicilio; e)Identificación oficial; f)sentencia y/o acta de barandilla, acta de nacimiento e identificación oficial de tutores legales; g)Certificado médico del menor; h)CURP del menor, madre, padre o tutor; i)3 fotrografías infantiles del menor y 2 de la madre, padreo o tutor; j) si se asigna una persona responsable de tramites distinto, copia de acta de nacimiento e identificación oficial; k)En caso de extranjeros : constancia de repatriación, copia certificada curp y constancia de inscripción a escuela pública de ls CDMX.</t>
  </si>
  <si>
    <t>DIF-CDMX, Dirección Ejecutiva de Apoyo a Niñas, Niños y Adolescentes</t>
  </si>
  <si>
    <t xml:space="preserve">mjaramillog@dif.cdmx.gob.mx </t>
  </si>
  <si>
    <t>Las y los interesados afectados por actos o resoluciones, concernientes al Programa, podrán presentar mediante escrito su queja o inconformidad, ante la Procuraduría Social de la CDMX o al Consejo para Prevenir y Eliminar la discriminación de la CDMX , o bien, registrar su queja a través del Servicio Público de Localización Telefónica, LOCATEL, para su debida investigación y en su caso a la instancia correspondiente. De la misma forma, a la Contraloría General de la Ciudad de México.</t>
  </si>
  <si>
    <t xml:space="preserve">mdelvalle@dif.cdmx.gob.mx </t>
  </si>
  <si>
    <t>Prolongación Tajín</t>
  </si>
  <si>
    <t>Santa Cruz Atoyac</t>
  </si>
  <si>
    <t>5556040127 2004 2005 2007 2013 2014</t>
  </si>
  <si>
    <t>El Programa incide en apoyar a las niñas y niños vulnerables por varios factores que confluyen en la necesidad de dar atención específica a sus aptitudes académicas sobresalientes, que tengan calificación de 9-10, de 6 a 15 años de edad, que residan y estén inscritos en escuelas públicas de la Ciudad de México, de educación primaria y secundaria, reciban servicios extraescolares y transferencias monetarias anuales de $3,300.00 (Tres mil  trescientos pesos 00/100 M.N). Dicho apoyo corresponde a $2,400.00 (Dos mil cien pesos 00/100 M.N.) anuales, los cuales se dividirán en $200.00 (doscientos pesos 00/100 M.N.) mensuales, así como una cantidad de $900.00 (novecientos pesos 00/100 M.N.) que se dividirán en dos pagos semestrales de $600.00 (seiscientos pesos 00/100 M.N) en el mes de diciembre y el segundo de $300 (trescientos pesos 00/100 M.N.) en el mes de junio.</t>
  </si>
  <si>
    <t>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</si>
</sst>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if.cdmx.gob.mx/" TargetMode="External"/><Relationship Id="rId2" Type="http://schemas.openxmlformats.org/officeDocument/2006/relationships/hyperlink" Target="http://www.dif.cdmx.gob.mx/" TargetMode="External"/><Relationship Id="rId1" Type="http://schemas.openxmlformats.org/officeDocument/2006/relationships/hyperlink" Target="http://www.dif.cdmx.gob.mx/" TargetMode="External"/><Relationship Id="rId6" Type="http://schemas.openxmlformats.org/officeDocument/2006/relationships/hyperlink" Target="http://www.dif.cdmx.gob.mx/" TargetMode="External"/><Relationship Id="rId5" Type="http://schemas.openxmlformats.org/officeDocument/2006/relationships/hyperlink" Target="http://www.dif.cdmx.gob.mx/" TargetMode="External"/><Relationship Id="rId4" Type="http://schemas.openxmlformats.org/officeDocument/2006/relationships/hyperlink" Target="http://www.dif.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jaramillog@dif.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delvalle@dif.cdmx.gob.mx"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A7" workbookViewId="0">
      <selection activeCell="D23" sqref="D23"/>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4">
        <v>43556</v>
      </c>
      <c r="C8" s="4">
        <v>43646</v>
      </c>
      <c r="D8" s="8" t="s">
        <v>232</v>
      </c>
      <c r="E8" t="s">
        <v>67</v>
      </c>
      <c r="F8" s="8" t="s">
        <v>243</v>
      </c>
      <c r="G8" s="10" t="s">
        <v>246</v>
      </c>
      <c r="H8" s="8" t="s">
        <v>233</v>
      </c>
      <c r="I8" s="8" t="s">
        <v>247</v>
      </c>
      <c r="J8" s="9" t="s">
        <v>248</v>
      </c>
      <c r="K8" s="5" t="s">
        <v>234</v>
      </c>
      <c r="L8" s="9" t="s">
        <v>245</v>
      </c>
      <c r="M8">
        <v>1</v>
      </c>
      <c r="N8" t="s">
        <v>235</v>
      </c>
      <c r="O8" t="s">
        <v>235</v>
      </c>
      <c r="P8" t="s">
        <v>235</v>
      </c>
      <c r="Q8" s="7" t="s">
        <v>236</v>
      </c>
      <c r="R8" s="9" t="s">
        <v>251</v>
      </c>
      <c r="S8">
        <v>1</v>
      </c>
      <c r="T8" s="5" t="s">
        <v>234</v>
      </c>
      <c r="U8" s="5" t="s">
        <v>234</v>
      </c>
      <c r="V8" s="3" t="s">
        <v>237</v>
      </c>
      <c r="W8" s="4">
        <v>43655</v>
      </c>
      <c r="X8" s="4">
        <v>43655</v>
      </c>
    </row>
    <row r="9" spans="1:25">
      <c r="A9" s="11">
        <v>2019</v>
      </c>
      <c r="B9" s="4">
        <v>43647</v>
      </c>
      <c r="C9" s="4">
        <v>43738</v>
      </c>
      <c r="D9" s="11" t="s">
        <v>232</v>
      </c>
      <c r="E9" s="11" t="s">
        <v>67</v>
      </c>
      <c r="F9" s="11" t="s">
        <v>243</v>
      </c>
      <c r="G9" s="15" t="s">
        <v>256</v>
      </c>
      <c r="H9" s="11" t="s">
        <v>233</v>
      </c>
      <c r="I9" s="11" t="s">
        <v>247</v>
      </c>
      <c r="J9" s="11" t="s">
        <v>248</v>
      </c>
      <c r="K9" s="5" t="s">
        <v>234</v>
      </c>
      <c r="L9" s="11" t="s">
        <v>245</v>
      </c>
      <c r="M9" s="11">
        <v>1</v>
      </c>
      <c r="N9" s="11" t="s">
        <v>235</v>
      </c>
      <c r="O9" s="11" t="s">
        <v>235</v>
      </c>
      <c r="P9" s="11" t="s">
        <v>235</v>
      </c>
      <c r="Q9" s="11" t="s">
        <v>236</v>
      </c>
      <c r="R9" s="15" t="s">
        <v>257</v>
      </c>
      <c r="S9" s="11">
        <v>1</v>
      </c>
      <c r="T9" s="5" t="s">
        <v>234</v>
      </c>
      <c r="U9" s="5" t="s">
        <v>234</v>
      </c>
      <c r="V9" s="11" t="s">
        <v>237</v>
      </c>
      <c r="W9" s="4">
        <v>43761</v>
      </c>
      <c r="X9" s="4">
        <v>43761</v>
      </c>
      <c r="Y9" s="11"/>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T9"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9" t="s">
        <v>249</v>
      </c>
      <c r="C4" t="s">
        <v>114</v>
      </c>
      <c r="D4" t="s">
        <v>238</v>
      </c>
      <c r="E4">
        <v>1374</v>
      </c>
      <c r="F4">
        <v>1</v>
      </c>
      <c r="G4" t="s">
        <v>156</v>
      </c>
      <c r="H4" t="s">
        <v>239</v>
      </c>
      <c r="I4">
        <v>3200</v>
      </c>
      <c r="J4" t="s">
        <v>240</v>
      </c>
      <c r="K4">
        <v>14</v>
      </c>
      <c r="L4" t="s">
        <v>240</v>
      </c>
      <c r="M4">
        <v>9</v>
      </c>
      <c r="N4" t="s">
        <v>191</v>
      </c>
      <c r="O4">
        <v>3310</v>
      </c>
      <c r="P4" s="6" t="s">
        <v>244</v>
      </c>
      <c r="Q4" t="s">
        <v>241</v>
      </c>
      <c r="R4" s="5" t="s">
        <v>250</v>
      </c>
      <c r="S4" t="s">
        <v>242</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O41" sqref="O41"/>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10" t="s">
        <v>255</v>
      </c>
      <c r="C4" s="5" t="s">
        <v>252</v>
      </c>
      <c r="D4" t="s">
        <v>111</v>
      </c>
      <c r="E4" s="9" t="s">
        <v>253</v>
      </c>
      <c r="F4">
        <v>965</v>
      </c>
      <c r="G4">
        <v>2</v>
      </c>
      <c r="H4" t="s">
        <v>156</v>
      </c>
      <c r="I4" s="9" t="s">
        <v>254</v>
      </c>
      <c r="J4">
        <v>3310</v>
      </c>
      <c r="K4" t="s">
        <v>240</v>
      </c>
      <c r="L4">
        <v>14</v>
      </c>
      <c r="M4" t="s">
        <v>240</v>
      </c>
      <c r="N4">
        <v>9</v>
      </c>
      <c r="O4" t="s">
        <v>191</v>
      </c>
      <c r="P4">
        <v>3310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ricardo.sanchez</cp:lastModifiedBy>
  <dcterms:created xsi:type="dcterms:W3CDTF">2018-06-18T16:27:45Z</dcterms:created>
  <dcterms:modified xsi:type="dcterms:W3CDTF">2019-11-05T18:40:26Z</dcterms:modified>
</cp:coreProperties>
</file>