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POT\CUARTO TIMESTRE 2019\PORTAL\"/>
    </mc:Choice>
  </mc:AlternateContent>
  <bookViews>
    <workbookView xWindow="0" yWindow="0" windowWidth="28800" windowHeight="12435" activeTab="3"/>
  </bookViews>
  <sheets>
    <sheet name="ENERO-MARZO" sheetId="1" r:id="rId1"/>
    <sheet name="ABRIL-JUNIO" sheetId="13" r:id="rId2"/>
    <sheet name="JULIO-SEPTIEMBRE" sheetId="14" r:id="rId3"/>
    <sheet name="OCTUBRE-DICIEMBRE" sheetId="15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externalReferences>
    <externalReference r:id="rId10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341">[1]Hidden_3!$A$1:$A$3</definedName>
    <definedName name="Hidden448">[1]Hidden_4!$A$1:$A$3</definedName>
  </definedNames>
  <calcPr calcId="0"/>
</workbook>
</file>

<file path=xl/sharedStrings.xml><?xml version="1.0" encoding="utf-8"?>
<sst xmlns="http://schemas.openxmlformats.org/spreadsheetml/2006/main" count="1398" uniqueCount="321">
  <si>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</si>
  <si>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</si>
  <si>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</si>
  <si>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</si>
  <si>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</si>
  <si>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</si>
  <si>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</si>
  <si>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</si>
  <si>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</si>
  <si>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</si>
  <si>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</si>
  <si>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</si>
  <si>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</si>
  <si>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</si>
  <si>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</si>
  <si>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</si>
  <si>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</si>
  <si>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</si>
  <si>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</si>
  <si>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</si>
  <si>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</si>
  <si>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</si>
  <si>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</si>
  <si>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</si>
  <si>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</si>
  <si>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</si>
  <si>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</si>
  <si>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</si>
  <si>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</si>
  <si>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</si>
  <si>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</si>
  <si>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</si>
  <si>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</si>
  <si>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</si>
  <si>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</si>
  <si>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</si>
  <si>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</si>
  <si>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</si>
  <si>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</si>
  <si>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</si>
  <si>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</si>
  <si>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</si>
  <si>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</si>
  <si>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</si>
  <si>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</si>
  <si>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</si>
  <si>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</si>
  <si>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</si>
  <si>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</si>
  <si>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</si>
  <si>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</si>
  <si>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</si>
  <si>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</si>
  <si>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</si>
  <si>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</si>
  <si>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</si>
  <si>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</si>
  <si>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</si>
  <si>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</si>
  <si>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</si>
  <si>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</si>
  <si>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</si>
  <si>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</si>
  <si>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</si>
  <si>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</si>
  <si>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</si>
  <si>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</si>
  <si>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</si>
  <si>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</si>
  <si>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</si>
  <si>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</si>
  <si>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</si>
  <si>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</si>
  <si>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</si>
  <si>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</si>
  <si>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</si>
  <si>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</si>
  <si>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</si>
  <si>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</si>
  <si>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</si>
  <si>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</si>
  <si>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</si>
  <si>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</si>
  <si>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</si>
  <si>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</si>
  <si>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</si>
  <si>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</si>
  <si>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</si>
  <si>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</si>
  <si>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</si>
  <si>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</si>
  <si>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</si>
  <si>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</si>
  <si>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</si>
  <si>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</si>
  <si>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</si>
  <si>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</si>
  <si>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</si>
  <si>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</si>
  <si>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</si>
  <si>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</si>
  <si>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</si>
  <si>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</si>
  <si>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</si>
  <si>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</si>
  <si>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</si>
  <si>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</si>
  <si>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</si>
  <si>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</si>
  <si>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</si>
  <si>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</si>
  <si>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</si>
  <si>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</si>
  <si>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</si>
  <si>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</si>
  <si>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</si>
  <si>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</si>
  <si>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</si>
  <si>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</si>
  <si>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</si>
  <si>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</si>
  <si>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</si>
  <si>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</si>
  <si>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</si>
  <si>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</si>
  <si>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</si>
  <si>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</si>
  <si>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</si>
  <si>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</si>
  <si>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</si>
  <si>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</si>
  <si>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</si>
  <si>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</si>
  <si>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</si>
  <si>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</si>
  <si>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</si>
  <si>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</si>
  <si>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</si>
  <si>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</si>
  <si>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</si>
  <si>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</si>
  <si>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</si>
  <si>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</si>
  <si>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</si>
  <si>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</si>
  <si>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</si>
  <si>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</si>
  <si>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</si>
  <si>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</si>
  <si>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</si>
  <si>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</si>
  <si>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</si>
  <si>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</si>
  <si>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LPN-PA-CDMX-001-2019</t>
  </si>
  <si>
    <t>https://www.transparencia.cdmx.gob.mx/storage/app/uploads/public/5cb/4c0/5f3/5cb4c05f390ab020905339.pdf</t>
  </si>
  <si>
    <t>Servicio de aplicación de exámenes químico toxicológicos de drogas de abuso cinco parámetros (canabinoides, cocaína, anfetaminas, barbitúricos y benzodiacepinas), para personal operativo de la Policía Auxiliar de la Ciudad de México relativo a la revalidación de la licencia oficial colectiva n° 6 portación de armas de fuego 2019-2021.</t>
  </si>
  <si>
    <t>https://www.transparencia.cdmx.gob.mx/storage/app/uploads/public/5cb/4b8/3c8/5cb4b83c8110d175381480.pdf</t>
  </si>
  <si>
    <t>https://www.transparencia.cdmx.gob.mx/storage/app/uploads/public/5cb/4c0/0c7/5cb4c00c78a67264327109.pdf</t>
  </si>
  <si>
    <t>https://www.transparencia.cdmx.gob.mx/storage/app/uploads/public/5cb/4bf/900/5cb4bf9003964195116193.pdf</t>
  </si>
  <si>
    <t>ERASMO</t>
  </si>
  <si>
    <t>ROSALES</t>
  </si>
  <si>
    <t>RUÍZ</t>
  </si>
  <si>
    <t>LQC920131M20</t>
  </si>
  <si>
    <t>Con fundamento en los artículos 43, fracción II y 49 de la Ley de Adquisiciones para el Distrito Federal, por cumplir con todos los Requisitos Legales Administrativos, Técnicos y Económicos.</t>
  </si>
  <si>
    <t xml:space="preserve">Subdirección de Recursos Humanos </t>
  </si>
  <si>
    <t>Dirección Ejecutiva de Desarrollo Institucional y Servicios de Apoyo</t>
  </si>
  <si>
    <t>Subdirección de Recursos Humanos</t>
  </si>
  <si>
    <t>CPS/PA-LPN/001/2019</t>
  </si>
  <si>
    <t>Nacional</t>
  </si>
  <si>
    <t>No aplica</t>
  </si>
  <si>
    <t>Transferencia</t>
  </si>
  <si>
    <t>https://www.transparencia.cdmx.gob.mx/storage/app/uploads/public/5cb/4bf/719/5cb4bf7196ca3248481732.pdf</t>
  </si>
  <si>
    <t>https://www.transparencia.cdmx.gob.mx/storage/app/uploads/public/5cb/4cc/a49/5cb4cca498088037788944.pdf</t>
  </si>
  <si>
    <t>Recursos Fiscales</t>
  </si>
  <si>
    <t>https://www.transparencia.cdmx.gob.mx/storage/app/uploads/public/5cb/4cc/881/5cb4cc881d479896585345.pdf</t>
  </si>
  <si>
    <t>El área requirente a través del administrador y/o los servidores públicos que designe, fungirán como responsables de administrar y verificar el cumplimiento del objeto del contrato.</t>
  </si>
  <si>
    <t>https://www.transparencia.cdmx.gob.mx/storage/app/uploads/public/5cb/4cc/306/5cb4cc306135e392921857.pdf</t>
  </si>
  <si>
    <t>https://www.transparencia.cdmx.gob.mx/storage/app/uploads/public/5cb/60a/f96/5cb60af96b8e9593479649.pdf</t>
  </si>
  <si>
    <t>https://www.transparencia.cdmx.gob.mx/storage/app/uploads/public/5cb/4cc/ddc/5cb4ccddc749f277815597.pdf</t>
  </si>
  <si>
    <t>https://www.transparencia.cdmx.gob.mx/storage/app/uploads/public/5cb/4cc/668/5cb4cc66884a5691558610.pdf</t>
  </si>
  <si>
    <t xml:space="preserve">Jefatura de Unidad Departamental de Adquisiciones </t>
  </si>
  <si>
    <t>Laboratorio Químico Clínico Azteca, S.A.P.I. de C.V.</t>
  </si>
  <si>
    <t>IR-PA-CDMX-001-2019</t>
  </si>
  <si>
    <t>https://www.transparencia.cdmx.gob.mx/storage/app/uploads/public/5d2/e06/6f8/5d2e066f8399c645173415.pdf</t>
  </si>
  <si>
    <t>Servicio de suministro de raciones secas y alimentos perecederos.</t>
  </si>
  <si>
    <t>https://www.transparencia.cdmx.gob.mx/storage/app/uploads/public/5d2/e07/440/5d2e07440a677059734283.pdf</t>
  </si>
  <si>
    <t>https://www.transparencia.cdmx.gob.mx/storage/app/uploads/public/5d2/e0b/145/5d2e0b145bdaa172269616.pdf</t>
  </si>
  <si>
    <t>https://www.transparencia.cdmx.gob.mx/storage/app/uploads/public/5d2/e10/135/5d2e101352999670465437.pdf</t>
  </si>
  <si>
    <t>Procedimieno Desierto, de conformidad con lo establecido por los artículos 56, fración II in fine de la Ley de Adquisiciones para el Distrito Federal; 51, párrafos primero y segundo de su reglamento.</t>
  </si>
  <si>
    <t>Jefatura de Unidad Departamental de Servicios Generales</t>
  </si>
  <si>
    <t>IR-PA-CDMX-002-2019</t>
  </si>
  <si>
    <t>https://www.transparencia.cdmx.gob.mx/storage/app/uploads/public/5d2/e06/e3b/5d2e06e3b47a3339708683.pdf</t>
  </si>
  <si>
    <t>Servicio de mantenimiento preventivo y/o correctivo y verificación al parque vehicular para el ejercicio fiscal 2019.</t>
  </si>
  <si>
    <t>https://www.transparencia.cdmx.gob.mx/storage/app/uploads/public/5d2/e0a/3cc/5d2e0a3cc80cb931498036.pdf</t>
  </si>
  <si>
    <t>https://www.transparencia.cdmx.gob.mx/storage/app/uploads/public/5d2/f46/db3/5d2f46db3df94155871324.pdf</t>
  </si>
  <si>
    <t>https://www.transparencia.cdmx.gob.mx/storage/app/uploads/public/5d2/e0c/8b8/5d2e0c8b891d5135854592.pdf</t>
  </si>
  <si>
    <t>SAR031106IH7</t>
  </si>
  <si>
    <t>https://www.transparencia.cdmx.gob.mx/storage/app/uploads/public/5d2/e0e/4de/5d2e0e4de186b204009261.pdf</t>
  </si>
  <si>
    <t>LPN-PA-CDMX-002-2019</t>
  </si>
  <si>
    <t>https://www.transparencia.cdmx.gob.mx/storage/app/uploads/public/5d2/e05/f58/5d2e05f58869a392691619.pdf</t>
  </si>
  <si>
    <t>Servicio de aseguramiento a través de póliza de seguro de vida grupal, para el periodo comprendido de las 00:01 horas del 23 de abril de 2019 a las 24:00 hoas del 31 de diciembre de 2019.</t>
  </si>
  <si>
    <t>https://www.transparencia.cdmx.gob.mx/storage/app/uploads/public/5d2/e0a/bfe/5d2e0abfe26be639018711.pdf</t>
  </si>
  <si>
    <t>https://www.transparencia.cdmx.gob.mx/storage/app/uploads/public/5d2/e0b/48b/5d2e0b48bf4fa316113076.pdf</t>
  </si>
  <si>
    <t>https://www.transparencia.cdmx.gob.mx/storage/app/uploads/public/5d2/e0c/4e2/5d2e0c4e24584861611785.pdf</t>
  </si>
  <si>
    <t>ASE120413IY4</t>
  </si>
  <si>
    <t>https://www.transparencia.cdmx.gob.mx/storage/app/uploads/public/5d2/e0e/888/5d2e0e8888bcf903895512.pdf</t>
  </si>
  <si>
    <t xml:space="preserve">Jorge Ulises </t>
  </si>
  <si>
    <t>Rodríguez</t>
  </si>
  <si>
    <t>Sánchez</t>
  </si>
  <si>
    <t>Cervantes</t>
  </si>
  <si>
    <t>Marisela</t>
  </si>
  <si>
    <t>Servicio Automotriz Rodríguez, S.A. DE C.V.</t>
  </si>
  <si>
    <t>Aserta Seguros Vida, S.A. DE C.V.</t>
  </si>
  <si>
    <t>IR-PA-CDMX-003-2019</t>
  </si>
  <si>
    <t>https://www.transparencia.cdmx.gob.mx/storage/app/uploads/public/5da/609/036/5da6090366ff0721309694.pdf</t>
  </si>
  <si>
    <t>Adquisición de material de limpieza para el ejercicio fiscal 2019.</t>
  </si>
  <si>
    <t>https://www.transparencia.cdmx.gob.mx/storage/app/uploads/public/5da/609/afa/5da609afa34ee329336491.pdf</t>
  </si>
  <si>
    <t>https://www.transparencia.cdmx.gob.mx/storage/app/uploads/public/5da/606/88a/5da60688ab19a774955927.pdf</t>
  </si>
  <si>
    <t>https://www.transparencia.cdmx.gob.mx/storage/app/uploads/public/5da/608/669/5da608669ff21524859392.pdf</t>
  </si>
  <si>
    <t>https://www.transparencia.cdmx.gob.mx/storage/app/uploads/public/5da/60a/1c3/5da60a1c36393081229772.pdf</t>
  </si>
  <si>
    <t>IR-PA-CDMX-004-2019</t>
  </si>
  <si>
    <t>https://www.transparencia.cdmx.gob.mx/storage/app/uploads/public/5da/609/273/5da60927352bb258361424.pdf</t>
  </si>
  <si>
    <t>Adquisición de materiales, útiles y equipos menores de oficina para el ejercicio fiscal 2019.</t>
  </si>
  <si>
    <t>https://www.transparencia.cdmx.gob.mx/storage/app/uploads/public/5da/609/cd3/5da609cd35e49850870105.pdf</t>
  </si>
  <si>
    <t>https://www.transparencia.cdmx.gob.mx/storage/app/uploads/public/5da/606/9ab/5da6069ab10a7362403738.pdf</t>
  </si>
  <si>
    <t>Jefatura de Unidad Departamental de Almacenes, Inventarios y Archivo</t>
  </si>
  <si>
    <t>IR-PA-CDMX-005-2019</t>
  </si>
  <si>
    <t>https://www.transparencia.cdmx.gob.mx/storage/app/uploads/public/5da/609/330/5da6093304fa6318111942.pdf</t>
  </si>
  <si>
    <t>Adquisición de material para impresión de credenciales para personal operativo y administrativo.</t>
  </si>
  <si>
    <t>https://www.transparencia.cdmx.gob.mx/storage/app/uploads/public/5da/609/deb/5da609debeb09909176517.pdf</t>
  </si>
  <si>
    <t>https://www.transparencia.cdmx.gob.mx/storage/app/uploads/public/5da/606/a96/5da606a969712132627172.pdf</t>
  </si>
  <si>
    <t>https://www.transparencia.cdmx.gob.mx/storage/app/uploads/public/5da/608/ad0/5da608ad05b5b773455631.pdf</t>
  </si>
  <si>
    <t xml:space="preserve">AUGUSTO </t>
  </si>
  <si>
    <t>MARTÍNEZ</t>
  </si>
  <si>
    <t>ABASTECEDOR CORPORATIVO, S.A. DE C.V.</t>
  </si>
  <si>
    <t>ACO000712QK7</t>
  </si>
  <si>
    <t>Dirección del Instituto de Educación Superior de la Policía Auxiliar</t>
  </si>
  <si>
    <t>Jefatura de Unidad Departamental de Registro para el S.N.S.P y Seguimiento a  Evaluaciones de Control de Confianza</t>
  </si>
  <si>
    <t>CAB/PA-IR/002/2019</t>
  </si>
  <si>
    <t>Adquisición de material para impresión de credenciales para personal operativo y administrativo</t>
  </si>
  <si>
    <t>https://www.transparencia.cdmx.gob.mx/storage/app/uploads/public/5da/607/3c2/5da6073c26194655060955.pdf</t>
  </si>
  <si>
    <t>IR-PA-CDMX-006-2019</t>
  </si>
  <si>
    <t>https://www.transparencia.cdmx.gob.mx/storage/app/uploads/public/5da/609/540/5da609540f98e515406430.pdf</t>
  </si>
  <si>
    <t>https://www.transparencia.cdmx.gob.mx/storage/app/uploads/public/5da/609/f01/5da609f01c8ba847659731.pdf</t>
  </si>
  <si>
    <t>https://www.transparencia.cdmx.gob.mx/storage/app/uploads/public/5da/606/b85/5da606b854b57617501524.pdf</t>
  </si>
  <si>
    <t>https://www.transparencia.cdmx.gob.mx/storage/app/uploads/public/5da/608/c49/5da608c49998e341651232.pdf</t>
  </si>
  <si>
    <t>CAB/PA-IR/003/2019</t>
  </si>
  <si>
    <t>https://www.transparencia.cdmx.gob.mx/storage/app/uploads/public/5da/607/5e5/5da6075e54b11747269302.pdf</t>
  </si>
  <si>
    <t>IR-PA-CDMX-007-2019</t>
  </si>
  <si>
    <t>https://www.transparencia.cdmx.gob.mx/storage/app/uploads/public/5da/609/695/5da609695161c290858549.pdf</t>
  </si>
  <si>
    <t>Servicio de conservación y mantenimiento menor de inmuebles de la Policía Auxiliar</t>
  </si>
  <si>
    <t>https://www.transparencia.cdmx.gob.mx/storage/app/uploads/public/5da/60a/013/5da60a0131f0a870484125.pdf</t>
  </si>
  <si>
    <t>https://www.transparencia.cdmx.gob.mx/storage/app/uploads/public/5da/606/c6c/5da606c6c4be4922837249.pdf</t>
  </si>
  <si>
    <t>IR-PA-CDMX-008-2019</t>
  </si>
  <si>
    <t>https://www.transparencia.cdmx.gob.mx/storage/app/uploads/public/5da/609/7b1/5da6097b1cd2b255660751.pdf</t>
  </si>
  <si>
    <t>https://www.transparencia.cdmx.gob.mx/storage/app/uploads/public/5da/60a/0d3/5da60a0d30206596137884.pdf</t>
  </si>
  <si>
    <t>https://www.transparencia.cdmx.gob.mx/storage/app/uploads/public/5da/606/d56/5da606d566b11286485961.pdf</t>
  </si>
  <si>
    <t>https://www.transparencia.cdmx.gob.mx/storage/app/uploads/public/5da/608/d8e/5da608d8e53fc332730594.pdf</t>
  </si>
  <si>
    <t xml:space="preserve">JOSÉ FILEMÓN </t>
  </si>
  <si>
    <t xml:space="preserve">GUEVARA </t>
  </si>
  <si>
    <t>VÁZQUEZ</t>
  </si>
  <si>
    <t>GRUPO CONSTRUCTOR MAFYN, S.A. DE C.V.</t>
  </si>
  <si>
    <t>GCM970912KP1</t>
  </si>
  <si>
    <t>CPS/PA-IR/004/2019</t>
  </si>
  <si>
    <t>https://www.transparencia.cdmx.gob.mx/storage/app/uploads/public/5da/608/2b3/5da6082b3353f710320214.pdf</t>
  </si>
  <si>
    <t>IR-PA-CDMX-009-2019</t>
  </si>
  <si>
    <t>https://www.transparencia.cdmx.gob.mx/storage/app/uploads/public/5da/609/8c6/5da6098c64d5c121090419.pdf</t>
  </si>
  <si>
    <t>https://www.transparencia.cdmx.gob.mx/storage/app/uploads/public/5da/609/9ad/5da6099adde59290455799.pdf</t>
  </si>
  <si>
    <t>https://www.transparencia.cdmx.gob.mx/storage/app/uploads/public/5da/606/e81/5da606e8126aa941596182.pdf</t>
  </si>
  <si>
    <t>https://www.transparencia.cdmx.gob.mx/storage/app/uploads/public/5da/608/f52/5da608f52ffde800492291.pdf</t>
  </si>
  <si>
    <t>MARISOL</t>
  </si>
  <si>
    <t xml:space="preserve">ACOSTA </t>
  </si>
  <si>
    <t>VALDEZ</t>
  </si>
  <si>
    <t>SERVICIOS ESPECIALIZADOS ACOSTA, S.A. DE C.V.</t>
  </si>
  <si>
    <t>SEA080328GV1</t>
  </si>
  <si>
    <t>CAB/PA-IR/005/2019</t>
  </si>
  <si>
    <t>https://www.transparencia.cdmx.gob.mx/storage/app/uploads/public/5da/607/af9/5da607af9a160302377138.pdf</t>
  </si>
  <si>
    <t>CPS/PA-IR/002/2019</t>
  </si>
  <si>
    <t>CPS/PA-LPN/002/2019</t>
  </si>
  <si>
    <t>IR-PA-CDMX-010-2019</t>
  </si>
  <si>
    <t>https://www.transparencia.cdmx.gob.mx/storage/app/uploads/public/5e2/082/4fc/5e20824fc944e548923115.pdf</t>
  </si>
  <si>
    <t>Suministro de raciones secas y alimentos perecederos.</t>
  </si>
  <si>
    <t>https://www.transparencia.cdmx.gob.mx/storage/app/uploads/public/5e2/07f/776/5e207f776ef12837009556.pdf</t>
  </si>
  <si>
    <t>https://www.transparencia.cdmx.gob.mx/storage/app/uploads/public/5e2/07f/b2d/5e207fb2db71d771270459.pdf</t>
  </si>
  <si>
    <t>https://www.transparencia.cdmx.gob.mx/storage/app/uploads/public/5e2/082/3ed/5e20823edf13a688602550.pdf</t>
  </si>
  <si>
    <t xml:space="preserve">MONTERO </t>
  </si>
  <si>
    <t>AMORES</t>
  </si>
  <si>
    <t>ESCORE ALIMENTOS, S.A. DE C.V.</t>
  </si>
  <si>
    <t>EAL070822PC6</t>
  </si>
  <si>
    <t>CPS/PA-IR/006/2019</t>
  </si>
  <si>
    <t>https://www.transparencia.cdmx.gob.mx/storage/app/uploads/public/5e2/082/2a7/5e20822a7f85a998664086.pdf</t>
  </si>
  <si>
    <t>IR-PA-CDMX-011-2019</t>
  </si>
  <si>
    <t>https://www.transparencia.cdmx.gob.mx/storage/app/uploads/public/5e2/082/8cc/5e20828cc8686617972481.pdf</t>
  </si>
  <si>
    <t>Servicio de mantenimiento preventivo y/o correctivo al parque vehicular.</t>
  </si>
  <si>
    <t>https://www.transparencia.cdmx.gob.mx/storage/app/uploads/public/5e2/082/5be/5e20825bea204270904226.pdf</t>
  </si>
  <si>
    <t>https://www.transparencia.cdmx.gob.mx/storage/app/uploads/public/5e2/082/98d/5e208298d8d9a067566728.pdf</t>
  </si>
  <si>
    <t>https://www.transparencia.cdmx.gob.mx/storage/app/uploads/public/5e2/082/800/5e20828008f80981119649.pdf</t>
  </si>
  <si>
    <t xml:space="preserve">GUERRERO </t>
  </si>
  <si>
    <t>GUTIÉRREZ</t>
  </si>
  <si>
    <t xml:space="preserve">HÉCTOR BRYAN GUERRERO GUTIÉRREZ </t>
  </si>
  <si>
    <t>GUGH951129684</t>
  </si>
  <si>
    <t>CPS/PA-IR/007/2019</t>
  </si>
  <si>
    <t>https://www.transparencia.cdmx.gob.mx/storage/app/uploads/public/5e2/082/6c3/5e20826c370e0569845324.pdf</t>
  </si>
  <si>
    <t>IR-PA-CDMX-012-2019</t>
  </si>
  <si>
    <t>https://www.transparencia.cdmx.gob.mx/storage/app/uploads/public/5e2/082/a94/5e2082a94dde5294924274.pdf</t>
  </si>
  <si>
    <t>Servicio de mantenimiento preventivo y/o correctivo a los equipos de radiocomunicación.</t>
  </si>
  <si>
    <t>Jefatura del Estado Mayor</t>
  </si>
  <si>
    <t>Subdirección de Comunicación Operativa</t>
  </si>
  <si>
    <t>IR-PA-CDMX-013-2019</t>
  </si>
  <si>
    <t>https://www.transparencia.cdmx.gob.mx/storage/app/uploads/public/5e2/083/005/5e20830054366483258518.pdf</t>
  </si>
  <si>
    <t>https://www.transparencia.cdmx.gob.mx/storage/app/uploads/public/5e2/082/be9/5e2082be9d870516414974.pdf</t>
  </si>
  <si>
    <t>https://www.transparencia.cdmx.gob.mx/storage/app/uploads/public/5e2/082/c8e/5e2082c8e8945397375467.pdf</t>
  </si>
  <si>
    <t>https://www.transparencia.cdmx.gob.mx/storage/app/uploads/public/5e2/082/e7e/5e2082e7ee136157628066.pdf</t>
  </si>
  <si>
    <t>CPS/PA-IR/008/2019</t>
  </si>
  <si>
    <t>https://www.transparencia.cdmx.gob.mx/storage/app/uploads/public/5e2/082/dad/5e2082dad3361378178050.pdf</t>
  </si>
  <si>
    <t>LPN-PA-CDMX-004-2019</t>
  </si>
  <si>
    <t>https://www.transparencia.cdmx.gob.mx/storage/app/uploads/public/5e2/083/187/5e2083187a5a1794460275.pdf</t>
  </si>
  <si>
    <t>https://www.transparencia.cdmx.gob.mx/storage/app/uploads/public/5e2/083/0ab/5e20830abb837694451453.pdf</t>
  </si>
  <si>
    <t>Procedimiento Desierto, de conformidad con lo establecido por los artículos 56, fración II in fine de la Ley de Adquisiciones para el Distrito Federal; 51, párrafos primero y segundo de su reglamento.</t>
  </si>
  <si>
    <t>MARIO YURI</t>
  </si>
  <si>
    <t>HÉCTOR BRYAN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</si>
</sst>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 applyAlignment="1"/>
    <xf numFmtId="0" fontId="3" fillId="0" borderId="0" xfId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5cb77eef5266292517698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b/4bf/900/5cb4bf9003964195116193.pdf" TargetMode="External"/><Relationship Id="rId13" Type="http://schemas.openxmlformats.org/officeDocument/2006/relationships/hyperlink" Target="https://www.transparencia.cdmx.gob.mx/storage/app/uploads/public/5cb/4cc/306/5cb4cc306135e392921857.pdf" TargetMode="External"/><Relationship Id="rId3" Type="http://schemas.openxmlformats.org/officeDocument/2006/relationships/hyperlink" Target="https://www.transparencia.cdmx.gob.mx/storage/app/uploads/public/5cb/65a/628/5cb65a628e7fc704136444.pdf" TargetMode="External"/><Relationship Id="rId7" Type="http://schemas.openxmlformats.org/officeDocument/2006/relationships/hyperlink" Target="https://www.transparencia.cdmx.gob.mx/storage/app/uploads/public/5cb/4c0/0c7/5cb4c00c78a67264327109.pdf" TargetMode="External"/><Relationship Id="rId12" Type="http://schemas.openxmlformats.org/officeDocument/2006/relationships/hyperlink" Target="https://www.transparencia.cdmx.gob.mx/storage/app/uploads/public/5cb/4cc/881/5cb4cc881d479896585345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b/4c0/5f3/5cb4c05f390ab020905339.pdf" TargetMode="External"/><Relationship Id="rId16" Type="http://schemas.openxmlformats.org/officeDocument/2006/relationships/hyperlink" Target="https://www.transparencia.cdmx.gob.mx/storage/app/uploads/public/5cb/4cc/668/5cb4cc66884a5691558610.pdf" TargetMode="External"/><Relationship Id="rId1" Type="http://schemas.openxmlformats.org/officeDocument/2006/relationships/hyperlink" Target="https://www.transparencia.cdmx.gob.mx/storage/app/uploads/public/5cb/65a/628/5cb65a628e7fc704136444.pdf" TargetMode="External"/><Relationship Id="rId6" Type="http://schemas.openxmlformats.org/officeDocument/2006/relationships/hyperlink" Target="https://www.transparencia.cdmx.gob.mx/storage/app/uploads/public/5cb/4b8/3c8/5cb4b83c8110d175381480.pdf" TargetMode="External"/><Relationship Id="rId11" Type="http://schemas.openxmlformats.org/officeDocument/2006/relationships/hyperlink" Target="https://www.transparencia.cdmx.gob.mx/storage/app/uploads/public/5cb/658/81a/5cb65881a3f9e034191256.pdf" TargetMode="External"/><Relationship Id="rId5" Type="http://schemas.openxmlformats.org/officeDocument/2006/relationships/hyperlink" Target="https://www.transparencia.cdmx.gob.mx/storage/app/uploads/public/5cb/658/c69/5cb658c696863669087069.pdf" TargetMode="External"/><Relationship Id="rId15" Type="http://schemas.openxmlformats.org/officeDocument/2006/relationships/hyperlink" Target="https://www.transparencia.cdmx.gob.mx/storage/app/uploads/public/5cb/4cc/ddc/5cb4ccddc749f277815597.pdf" TargetMode="External"/><Relationship Id="rId10" Type="http://schemas.openxmlformats.org/officeDocument/2006/relationships/hyperlink" Target="https://www.transparencia.cdmx.gob.mx/storage/app/uploads/public/5cb/4cc/a49/5cb4cca498088037788944.pdf" TargetMode="External"/><Relationship Id="rId4" Type="http://schemas.openxmlformats.org/officeDocument/2006/relationships/hyperlink" Target="https://www.transparencia.cdmx.gob.mx/storage/app/uploads/public/5cb/659/b65/5cb659b65ab22606591603.pdf" TargetMode="External"/><Relationship Id="rId9" Type="http://schemas.openxmlformats.org/officeDocument/2006/relationships/hyperlink" Target="https://www.transparencia.cdmx.gob.mx/storage/app/uploads/public/5cb/4bf/719/5cb4bf7196ca3248481732.pdf" TargetMode="External"/><Relationship Id="rId14" Type="http://schemas.openxmlformats.org/officeDocument/2006/relationships/hyperlink" Target="https://www.transparencia.cdmx.gob.mx/storage/app/uploads/public/5cb/60a/f96/5cb60af96b8e9593479649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cb/4cc/a49/5cb4cca498088037788944.pdf" TargetMode="External"/><Relationship Id="rId18" Type="http://schemas.openxmlformats.org/officeDocument/2006/relationships/hyperlink" Target="https://www.transparencia.cdmx.gob.mx/storage/app/uploads/public/5cb/60a/f96/5cb60af96b8e9593479649.pdf" TargetMode="External"/><Relationship Id="rId26" Type="http://schemas.openxmlformats.org/officeDocument/2006/relationships/hyperlink" Target="https://www.transparencia.cdmx.gob.mx/storage/app/uploads/public/5d2/f47/0c0/5d2f470c0515f411505498.pdf" TargetMode="External"/><Relationship Id="rId39" Type="http://schemas.openxmlformats.org/officeDocument/2006/relationships/hyperlink" Target="https://www.transparencia.cdmx.gob.mx/storage/app/uploads/public/5d2/f4c/422/5d2f4c4225080895111184.pdf" TargetMode="External"/><Relationship Id="rId21" Type="http://schemas.openxmlformats.org/officeDocument/2006/relationships/hyperlink" Target="https://www.transparencia.cdmx.gob.mx/storage/app/uploads/public/5cb/4cc/ddc/5cb4ccddc749f277815597.pdf" TargetMode="External"/><Relationship Id="rId34" Type="http://schemas.openxmlformats.org/officeDocument/2006/relationships/hyperlink" Target="https://www.transparencia.cdmx.gob.mx/storage/app/uploads/public/5d2/f4a/fdb/5d2f4afdb319b534794078.pdf" TargetMode="External"/><Relationship Id="rId42" Type="http://schemas.openxmlformats.org/officeDocument/2006/relationships/hyperlink" Target="https://www.transparencia.cdmx.gob.mx/storage/app/uploads/public/5d2/f4d/276/5d2f4d2767c57482363990.pdf" TargetMode="External"/><Relationship Id="rId7" Type="http://schemas.openxmlformats.org/officeDocument/2006/relationships/hyperlink" Target="https://www.transparencia.cdmx.gob.mx/storage/app/uploads/public/5d2/e0b/48b/5d2e0b48bf4fa316113076.pdf" TargetMode="External"/><Relationship Id="rId2" Type="http://schemas.openxmlformats.org/officeDocument/2006/relationships/hyperlink" Target="https://www.transparencia.cdmx.gob.mx/storage/app/uploads/public/5d2/e05/f58/5d2e05f58869a392691619.pdf" TargetMode="External"/><Relationship Id="rId16" Type="http://schemas.openxmlformats.org/officeDocument/2006/relationships/hyperlink" Target="https://www.transparencia.cdmx.gob.mx/storage/app/uploads/public/5cb/4cc/306/5cb4cc306135e392921857.pdf" TargetMode="External"/><Relationship Id="rId20" Type="http://schemas.openxmlformats.org/officeDocument/2006/relationships/hyperlink" Target="https://www.transparencia.cdmx.gob.mx/storage/app/uploads/public/5cb/4cc/ddc/5cb4ccddc749f277815597.pdf" TargetMode="External"/><Relationship Id="rId29" Type="http://schemas.openxmlformats.org/officeDocument/2006/relationships/hyperlink" Target="https://www.transparencia.cdmx.gob.mx/storage/app/uploads/public/5d2/f49/842/5d2f49842c6b8770236676.pdf" TargetMode="External"/><Relationship Id="rId41" Type="http://schemas.openxmlformats.org/officeDocument/2006/relationships/hyperlink" Target="https://www.transparencia.cdmx.gob.mx/storage/app/uploads/public/5d2/f4c/8d1/5d2f4c8d1b1c7778377388.pdf" TargetMode="External"/><Relationship Id="rId1" Type="http://schemas.openxmlformats.org/officeDocument/2006/relationships/hyperlink" Target="https://www.transparencia.cdmx.gob.mx/storage/app/uploads/public/5d2/e06/e3b/5d2e06e3b47a3339708683.pdf" TargetMode="External"/><Relationship Id="rId6" Type="http://schemas.openxmlformats.org/officeDocument/2006/relationships/hyperlink" Target="https://www.transparencia.cdmx.gob.mx/storage/app/uploads/public/5d2/f46/db3/5d2f46db3df94155871324.pdf" TargetMode="External"/><Relationship Id="rId11" Type="http://schemas.openxmlformats.org/officeDocument/2006/relationships/hyperlink" Target="https://www.transparencia.cdmx.gob.mx/storage/app/uploads/public/5d2/e0e/888/5d2e0e8888bcf903895512.pdf" TargetMode="External"/><Relationship Id="rId24" Type="http://schemas.openxmlformats.org/officeDocument/2006/relationships/hyperlink" Target="https://www.transparencia.cdmx.gob.mx/storage/app/uploads/public/5d2/f48/209/5d2f48209ed10835739758.pdf" TargetMode="External"/><Relationship Id="rId32" Type="http://schemas.openxmlformats.org/officeDocument/2006/relationships/hyperlink" Target="https://www.transparencia.cdmx.gob.mx/storage/app/uploads/public/5d2/f4a/636/5d2f4a6364335760005702.pdf" TargetMode="External"/><Relationship Id="rId37" Type="http://schemas.openxmlformats.org/officeDocument/2006/relationships/hyperlink" Target="https://www.transparencia.cdmx.gob.mx/storage/app/uploads/public/5d2/f4b/a9e/5d2f4ba9e4a5d906093640.pdf" TargetMode="External"/><Relationship Id="rId40" Type="http://schemas.openxmlformats.org/officeDocument/2006/relationships/hyperlink" Target="https://www.transparencia.cdmx.gob.mx/storage/app/uploads/public/5cb/4cc/881/5cb4cc881d479896585345.pdf" TargetMode="External"/><Relationship Id="rId5" Type="http://schemas.openxmlformats.org/officeDocument/2006/relationships/hyperlink" Target="https://www.transparencia.cdmx.gob.mx/storage/app/uploads/public/5d2/e0a/bfe/5d2e0abfe26be639018711.pdf" TargetMode="External"/><Relationship Id="rId15" Type="http://schemas.openxmlformats.org/officeDocument/2006/relationships/hyperlink" Target="https://www.transparencia.cdmx.gob.mx/storage/app/uploads/public/5cb/4cc/881/5cb4cc881d479896585345.pdf" TargetMode="External"/><Relationship Id="rId23" Type="http://schemas.openxmlformats.org/officeDocument/2006/relationships/hyperlink" Target="https://www.transparencia.cdmx.gob.mx/storage/app/uploads/public/5cb/4cc/668/5cb4cc66884a5691558610.pdf" TargetMode="External"/><Relationship Id="rId28" Type="http://schemas.openxmlformats.org/officeDocument/2006/relationships/hyperlink" Target="https://www.transparencia.cdmx.gob.mx/storage/app/uploads/public/5d2/f49/397/5d2f49397de33762870606.pdf" TargetMode="External"/><Relationship Id="rId36" Type="http://schemas.openxmlformats.org/officeDocument/2006/relationships/hyperlink" Target="https://www.transparencia.cdmx.gob.mx/storage/app/uploads/public/5d2/e07/440/5d2e07440a677059734283.pdf" TargetMode="External"/><Relationship Id="rId10" Type="http://schemas.openxmlformats.org/officeDocument/2006/relationships/hyperlink" Target="https://www.transparencia.cdmx.gob.mx/storage/app/uploads/public/5d2/e0e/4de/5d2e0e4de186b204009261.pdf" TargetMode="External"/><Relationship Id="rId19" Type="http://schemas.openxmlformats.org/officeDocument/2006/relationships/hyperlink" Target="https://www.transparencia.cdmx.gob.mx/storage/app/uploads/public/5cb/60a/f96/5cb60af96b8e9593479649.pdf" TargetMode="External"/><Relationship Id="rId31" Type="http://schemas.openxmlformats.org/officeDocument/2006/relationships/hyperlink" Target="https://www.transparencia.cdmx.gob.mx/storage/app/uploads/public/5d2/f4a/045/5d2f4a0457dee536701096.pdf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www.transparencia.cdmx.gob.mx/storage/app/uploads/public/5d2/e0a/3cc/5d2e0a3cc80cb931498036.pdf" TargetMode="External"/><Relationship Id="rId9" Type="http://schemas.openxmlformats.org/officeDocument/2006/relationships/hyperlink" Target="https://www.transparencia.cdmx.gob.mx/storage/app/uploads/public/5d2/e0c/4e2/5d2e0c4e24584861611785.pdf" TargetMode="External"/><Relationship Id="rId14" Type="http://schemas.openxmlformats.org/officeDocument/2006/relationships/hyperlink" Target="https://www.transparencia.cdmx.gob.mx/storage/app/uploads/public/5cb/4cc/881/5cb4cc881d479896585345.pdf" TargetMode="External"/><Relationship Id="rId22" Type="http://schemas.openxmlformats.org/officeDocument/2006/relationships/hyperlink" Target="https://www.transparencia.cdmx.gob.mx/storage/app/uploads/public/5cb/4cc/668/5cb4cc66884a5691558610.pdf" TargetMode="External"/><Relationship Id="rId27" Type="http://schemas.openxmlformats.org/officeDocument/2006/relationships/hyperlink" Target="https://www.transparencia.cdmx.gob.mx/storage/app/uploads/public/5d2/f48/e30/5d2f48e30cb9e562415053.pdf" TargetMode="External"/><Relationship Id="rId30" Type="http://schemas.openxmlformats.org/officeDocument/2006/relationships/hyperlink" Target="https://www.transparencia.cdmx.gob.mx/storage/app/uploads/public/5d2/f49/c5d/5d2f49c5dce6d925648949.pdf" TargetMode="External"/><Relationship Id="rId35" Type="http://schemas.openxmlformats.org/officeDocument/2006/relationships/hyperlink" Target="https://www.transparencia.cdmx.gob.mx/storage/app/uploads/public/5d2/f4b/42a/5d2f4b42a6dd4198504382.pdf" TargetMode="External"/><Relationship Id="rId43" Type="http://schemas.openxmlformats.org/officeDocument/2006/relationships/hyperlink" Target="https://www.transparencia.cdmx.gob.mx/storage/app/uploads/public/5d2/f4d/bb0/5d2f4dbb04a69541443039.pdf" TargetMode="External"/><Relationship Id="rId8" Type="http://schemas.openxmlformats.org/officeDocument/2006/relationships/hyperlink" Target="https://www.transparencia.cdmx.gob.mx/storage/app/uploads/public/5d2/e0c/8b8/5d2e0c8b891d5135854592.pdf" TargetMode="External"/><Relationship Id="rId3" Type="http://schemas.openxmlformats.org/officeDocument/2006/relationships/hyperlink" Target="https://www.transparencia.cdmx.gob.mx/storage/app/uploads/public/5d2/e06/6f8/5d2e066f8399c645173415.pdf" TargetMode="External"/><Relationship Id="rId12" Type="http://schemas.openxmlformats.org/officeDocument/2006/relationships/hyperlink" Target="https://www.transparencia.cdmx.gob.mx/storage/app/uploads/public/5cb/4cc/a49/5cb4cca498088037788944.pdf" TargetMode="External"/><Relationship Id="rId17" Type="http://schemas.openxmlformats.org/officeDocument/2006/relationships/hyperlink" Target="https://www.transparencia.cdmx.gob.mx/storage/app/uploads/public/5cb/4cc/306/5cb4cc306135e392921857.pdf" TargetMode="External"/><Relationship Id="rId25" Type="http://schemas.openxmlformats.org/officeDocument/2006/relationships/hyperlink" Target="https://www.transparencia.cdmx.gob.mx/storage/app/uploads/public/5d2/f48/898/5d2f48898bddf152614687.pdf" TargetMode="External"/><Relationship Id="rId33" Type="http://schemas.openxmlformats.org/officeDocument/2006/relationships/hyperlink" Target="https://www.transparencia.cdmx.gob.mx/storage/app/uploads/public/5d2/f4a/be6/5d2f4abe6c57c388935170.pdf" TargetMode="External"/><Relationship Id="rId38" Type="http://schemas.openxmlformats.org/officeDocument/2006/relationships/hyperlink" Target="https://www.transparencia.cdmx.gob.mx/storage/app/uploads/public/5d2/f4b/e9d/5d2f4be9dc144103567303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da/609/695/5da609695161c290858549.pdf" TargetMode="External"/><Relationship Id="rId117" Type="http://schemas.openxmlformats.org/officeDocument/2006/relationships/hyperlink" Target="https://www.transparencia.cdmx.gob.mx/storage/app/uploads/public/5da/8ae/85f/5da8ae85f3302862004281.pdf" TargetMode="External"/><Relationship Id="rId21" Type="http://schemas.openxmlformats.org/officeDocument/2006/relationships/hyperlink" Target="https://www.transparencia.cdmx.gob.mx/storage/app/uploads/public/5da/608/f52/5da608f52ffde800492291.pdf" TargetMode="External"/><Relationship Id="rId42" Type="http://schemas.openxmlformats.org/officeDocument/2006/relationships/hyperlink" Target="https://www.transparencia.cdmx.gob.mx/storage/app/uploads/public/5cb/4cc/a49/5cb4cca498088037788944.pdf" TargetMode="External"/><Relationship Id="rId47" Type="http://schemas.openxmlformats.org/officeDocument/2006/relationships/hyperlink" Target="https://www.transparencia.cdmx.gob.mx/storage/app/uploads/public/5cb/4cc/881/5cb4cc881d479896585345.pdf" TargetMode="External"/><Relationship Id="rId63" Type="http://schemas.openxmlformats.org/officeDocument/2006/relationships/hyperlink" Target="https://www.transparencia.cdmx.gob.mx/storage/app/uploads/public/5cb/60a/f96/5cb60af96b8e9593479649.pdf" TargetMode="External"/><Relationship Id="rId68" Type="http://schemas.openxmlformats.org/officeDocument/2006/relationships/hyperlink" Target="https://www.transparencia.cdmx.gob.mx/storage/app/uploads/public/5cb/4cc/ddc/5cb4ccddc749f277815597.pdf" TargetMode="External"/><Relationship Id="rId84" Type="http://schemas.openxmlformats.org/officeDocument/2006/relationships/hyperlink" Target="https://www.transparencia.cdmx.gob.mx/storage/app/uploads/public/5da/8ab/b52/5da8abb526265094985869.pdf" TargetMode="External"/><Relationship Id="rId89" Type="http://schemas.openxmlformats.org/officeDocument/2006/relationships/hyperlink" Target="https://www.transparencia.cdmx.gob.mx/storage/app/uploads/public/5da/8ac/973/5da8ac9731ada451311973.pdf" TargetMode="External"/><Relationship Id="rId112" Type="http://schemas.openxmlformats.org/officeDocument/2006/relationships/hyperlink" Target="https://www.transparencia.cdmx.gob.mx/storage/app/uploads/public/5da/8ae/2a7/5da8ae2a72061363095330.pdf" TargetMode="External"/><Relationship Id="rId16" Type="http://schemas.openxmlformats.org/officeDocument/2006/relationships/hyperlink" Target="https://www.transparencia.cdmx.gob.mx/storage/app/uploads/public/5da/60a/1c3/5da60a1c36393081229772.pdf" TargetMode="External"/><Relationship Id="rId107" Type="http://schemas.openxmlformats.org/officeDocument/2006/relationships/hyperlink" Target="https://www.transparencia.cdmx.gob.mx/storage/app/uploads/public/5da/8ad/c49/5da8adc498904524409370.pdf" TargetMode="External"/><Relationship Id="rId11" Type="http://schemas.openxmlformats.org/officeDocument/2006/relationships/hyperlink" Target="https://www.transparencia.cdmx.gob.mx/storage/app/uploads/public/5da/606/b85/5da606b854b57617501524.pdf" TargetMode="External"/><Relationship Id="rId32" Type="http://schemas.openxmlformats.org/officeDocument/2006/relationships/hyperlink" Target="https://www.transparencia.cdmx.gob.mx/storage/app/uploads/public/5da/607/5e5/5da6075e54b11747269302.pdf" TargetMode="External"/><Relationship Id="rId37" Type="http://schemas.openxmlformats.org/officeDocument/2006/relationships/hyperlink" Target="https://www.transparencia.cdmx.gob.mx/storage/app/uploads/public/5cb/4cc/a49/5cb4cca498088037788944.pdf" TargetMode="External"/><Relationship Id="rId53" Type="http://schemas.openxmlformats.org/officeDocument/2006/relationships/hyperlink" Target="https://www.transparencia.cdmx.gob.mx/storage/app/uploads/public/5cb/4cc/306/5cb4cc306135e392921857.pdf" TargetMode="External"/><Relationship Id="rId58" Type="http://schemas.openxmlformats.org/officeDocument/2006/relationships/hyperlink" Target="https://www.transparencia.cdmx.gob.mx/storage/app/uploads/public/5cb/60a/f96/5cb60af96b8e9593479649.pdf" TargetMode="External"/><Relationship Id="rId74" Type="http://schemas.openxmlformats.org/officeDocument/2006/relationships/hyperlink" Target="https://www.transparencia.cdmx.gob.mx/storage/app/uploads/public/5cb/4cc/668/5cb4cc66884a5691558610.pdf" TargetMode="External"/><Relationship Id="rId79" Type="http://schemas.openxmlformats.org/officeDocument/2006/relationships/hyperlink" Target="https://www.transparencia.cdmx.gob.mx/storage/app/uploads/public/5da/8ab/660/5da8ab660a1ee938109525.pdf" TargetMode="External"/><Relationship Id="rId102" Type="http://schemas.openxmlformats.org/officeDocument/2006/relationships/hyperlink" Target="https://www.transparencia.cdmx.gob.mx/storage/app/uploads/public/5da/8ad/77b/5da8ad77ba663543207151.pdf" TargetMode="External"/><Relationship Id="rId5" Type="http://schemas.openxmlformats.org/officeDocument/2006/relationships/hyperlink" Target="https://www.transparencia.cdmx.gob.mx/storage/app/uploads/public/5da/60a/013/5da60a0131f0a870484125.pdf" TargetMode="External"/><Relationship Id="rId90" Type="http://schemas.openxmlformats.org/officeDocument/2006/relationships/hyperlink" Target="https://www.transparencia.cdmx.gob.mx/storage/app/uploads/public/5da/8ac/a1e/5da8aca1ea830796950118.pdf" TargetMode="External"/><Relationship Id="rId95" Type="http://schemas.openxmlformats.org/officeDocument/2006/relationships/hyperlink" Target="https://www.transparencia.cdmx.gob.mx/storage/app/uploads/public/5da/8ad/069/5da8ad069bcd5632066926.pdf" TargetMode="External"/><Relationship Id="rId22" Type="http://schemas.openxmlformats.org/officeDocument/2006/relationships/hyperlink" Target="https://www.transparencia.cdmx.gob.mx/storage/app/uploads/public/5da/609/036/5da6090366ff0721309694.pdf" TargetMode="External"/><Relationship Id="rId27" Type="http://schemas.openxmlformats.org/officeDocument/2006/relationships/hyperlink" Target="https://www.transparencia.cdmx.gob.mx/storage/app/uploads/public/5da/609/7b1/5da6097b1cd2b255660751.pdf" TargetMode="External"/><Relationship Id="rId43" Type="http://schemas.openxmlformats.org/officeDocument/2006/relationships/hyperlink" Target="https://www.transparencia.cdmx.gob.mx/storage/app/uploads/public/5cb/4cc/881/5cb4cc881d479896585345.pdf" TargetMode="External"/><Relationship Id="rId48" Type="http://schemas.openxmlformats.org/officeDocument/2006/relationships/hyperlink" Target="https://www.transparencia.cdmx.gob.mx/storage/app/uploads/public/5cb/4cc/881/5cb4cc881d479896585345.pdf" TargetMode="External"/><Relationship Id="rId64" Type="http://schemas.openxmlformats.org/officeDocument/2006/relationships/hyperlink" Target="https://www.transparencia.cdmx.gob.mx/storage/app/uploads/public/5cb/4cc/ddc/5cb4ccddc749f277815597.pdf" TargetMode="External"/><Relationship Id="rId69" Type="http://schemas.openxmlformats.org/officeDocument/2006/relationships/hyperlink" Target="https://www.transparencia.cdmx.gob.mx/storage/app/uploads/public/5cb/4cc/ddc/5cb4ccddc749f277815597.pdf" TargetMode="External"/><Relationship Id="rId113" Type="http://schemas.openxmlformats.org/officeDocument/2006/relationships/hyperlink" Target="https://www.transparencia.cdmx.gob.mx/storage/app/uploads/public/5da/8ae/458/5da8ae4588c84515995683.pdf" TargetMode="External"/><Relationship Id="rId118" Type="http://schemas.openxmlformats.org/officeDocument/2006/relationships/hyperlink" Target="https://www.transparencia.cdmx.gob.mx/storage/app/uploads/public/5da/8ae/95b/5da8ae95bab1e248569948.pdf" TargetMode="External"/><Relationship Id="rId80" Type="http://schemas.openxmlformats.org/officeDocument/2006/relationships/hyperlink" Target="https://www.transparencia.cdmx.gob.mx/storage/app/uploads/public/5da/8ab/737/5da8ab737a423960272729.pdf" TargetMode="External"/><Relationship Id="rId85" Type="http://schemas.openxmlformats.org/officeDocument/2006/relationships/hyperlink" Target="https://www.transparencia.cdmx.gob.mx/storage/app/uploads/public/5da/8ab/c51/5da8abc51e1b5009305707.pdf" TargetMode="External"/><Relationship Id="rId12" Type="http://schemas.openxmlformats.org/officeDocument/2006/relationships/hyperlink" Target="https://www.transparencia.cdmx.gob.mx/storage/app/uploads/public/5da/606/c6c/5da606c6c4be4922837249.pdf" TargetMode="External"/><Relationship Id="rId17" Type="http://schemas.openxmlformats.org/officeDocument/2006/relationships/hyperlink" Target="https://www.transparencia.cdmx.gob.mx/storage/app/uploads/public/5da/608/ad0/5da608ad05b5b773455631.pdf" TargetMode="External"/><Relationship Id="rId33" Type="http://schemas.openxmlformats.org/officeDocument/2006/relationships/hyperlink" Target="https://www.transparencia.cdmx.gob.mx/storage/app/uploads/public/5da/60a/1c3/5da60a1c36393081229772.pdf" TargetMode="External"/><Relationship Id="rId38" Type="http://schemas.openxmlformats.org/officeDocument/2006/relationships/hyperlink" Target="https://www.transparencia.cdmx.gob.mx/storage/app/uploads/public/5cb/4cc/a49/5cb4cca498088037788944.pdf" TargetMode="External"/><Relationship Id="rId59" Type="http://schemas.openxmlformats.org/officeDocument/2006/relationships/hyperlink" Target="https://www.transparencia.cdmx.gob.mx/storage/app/uploads/public/5cb/60a/f96/5cb60af96b8e9593479649.pdf" TargetMode="External"/><Relationship Id="rId103" Type="http://schemas.openxmlformats.org/officeDocument/2006/relationships/hyperlink" Target="https://www.transparencia.cdmx.gob.mx/storage/app/uploads/public/5da/8ad/91a/5da8ad91a1ea2013614763.pdf" TargetMode="External"/><Relationship Id="rId108" Type="http://schemas.openxmlformats.org/officeDocument/2006/relationships/hyperlink" Target="https://www.transparencia.cdmx.gob.mx/storage/app/uploads/public/5da/8ad/d26/5da8add262e0c328061013.pdf" TargetMode="External"/><Relationship Id="rId54" Type="http://schemas.openxmlformats.org/officeDocument/2006/relationships/hyperlink" Target="https://www.transparencia.cdmx.gob.mx/storage/app/uploads/public/5cb/4cc/306/5cb4cc306135e392921857.pdf" TargetMode="External"/><Relationship Id="rId70" Type="http://schemas.openxmlformats.org/officeDocument/2006/relationships/hyperlink" Target="https://www.transparencia.cdmx.gob.mx/storage/app/uploads/public/5cb/4cc/ddc/5cb4ccddc749f277815597.pdf" TargetMode="External"/><Relationship Id="rId75" Type="http://schemas.openxmlformats.org/officeDocument/2006/relationships/hyperlink" Target="https://www.transparencia.cdmx.gob.mx/storage/app/uploads/public/5cb/4cc/668/5cb4cc66884a5691558610.pdf" TargetMode="External"/><Relationship Id="rId91" Type="http://schemas.openxmlformats.org/officeDocument/2006/relationships/hyperlink" Target="https://www.transparencia.cdmx.gob.mx/storage/app/uploads/public/5da/8ac/b57/5da8acb57a96e478196776.pdf" TargetMode="External"/><Relationship Id="rId96" Type="http://schemas.openxmlformats.org/officeDocument/2006/relationships/hyperlink" Target="https://www.transparencia.cdmx.gob.mx/storage/app/uploads/public/5da/8ad/1a6/5da8ad1a68118791830504.pdf" TargetMode="External"/><Relationship Id="rId1" Type="http://schemas.openxmlformats.org/officeDocument/2006/relationships/hyperlink" Target="https://www.transparencia.cdmx.gob.mx/storage/app/uploads/public/5da/609/afa/5da609afa34ee329336491.pdf" TargetMode="External"/><Relationship Id="rId6" Type="http://schemas.openxmlformats.org/officeDocument/2006/relationships/hyperlink" Target="https://www.transparencia.cdmx.gob.mx/storage/app/uploads/public/5da/60a/0d3/5da60a0d30206596137884.pdf" TargetMode="External"/><Relationship Id="rId23" Type="http://schemas.openxmlformats.org/officeDocument/2006/relationships/hyperlink" Target="https://www.transparencia.cdmx.gob.mx/storage/app/uploads/public/5da/609/273/5da60927352bb258361424.pdf" TargetMode="External"/><Relationship Id="rId28" Type="http://schemas.openxmlformats.org/officeDocument/2006/relationships/hyperlink" Target="https://www.transparencia.cdmx.gob.mx/storage/app/uploads/public/5da/609/8c6/5da6098c64d5c121090419.pdf" TargetMode="External"/><Relationship Id="rId49" Type="http://schemas.openxmlformats.org/officeDocument/2006/relationships/hyperlink" Target="https://www.transparencia.cdmx.gob.mx/storage/app/uploads/public/5cb/4cc/881/5cb4cc881d479896585345.pdf" TargetMode="External"/><Relationship Id="rId114" Type="http://schemas.openxmlformats.org/officeDocument/2006/relationships/hyperlink" Target="https://www.transparencia.cdmx.gob.mx/storage/app/uploads/public/5da/8ae/541/5da8ae5414efd338490755.pdf" TargetMode="External"/><Relationship Id="rId119" Type="http://schemas.openxmlformats.org/officeDocument/2006/relationships/hyperlink" Target="https://www.transparencia.cdmx.gob.mx/storage/app/uploads/public/5da/8ae/a98/5da8aea98aec1520189257.pdf" TargetMode="External"/><Relationship Id="rId10" Type="http://schemas.openxmlformats.org/officeDocument/2006/relationships/hyperlink" Target="https://www.transparencia.cdmx.gob.mx/storage/app/uploads/public/5da/606/a96/5da606a969712132627172.pdf" TargetMode="External"/><Relationship Id="rId31" Type="http://schemas.openxmlformats.org/officeDocument/2006/relationships/hyperlink" Target="https://www.transparencia.cdmx.gob.mx/storage/app/uploads/public/5da/607/3c2/5da6073c26194655060955.pdf" TargetMode="External"/><Relationship Id="rId44" Type="http://schemas.openxmlformats.org/officeDocument/2006/relationships/hyperlink" Target="https://www.transparencia.cdmx.gob.mx/storage/app/uploads/public/5cb/4cc/881/5cb4cc881d479896585345.pdf" TargetMode="External"/><Relationship Id="rId52" Type="http://schemas.openxmlformats.org/officeDocument/2006/relationships/hyperlink" Target="https://www.transparencia.cdmx.gob.mx/storage/app/uploads/public/5cb/4cc/306/5cb4cc306135e392921857.pdf" TargetMode="External"/><Relationship Id="rId60" Type="http://schemas.openxmlformats.org/officeDocument/2006/relationships/hyperlink" Target="https://www.transparencia.cdmx.gob.mx/storage/app/uploads/public/5cb/60a/f96/5cb60af96b8e9593479649.pdf" TargetMode="External"/><Relationship Id="rId65" Type="http://schemas.openxmlformats.org/officeDocument/2006/relationships/hyperlink" Target="https://www.transparencia.cdmx.gob.mx/storage/app/uploads/public/5cb/4cc/ddc/5cb4ccddc749f277815597.pdf" TargetMode="External"/><Relationship Id="rId73" Type="http://schemas.openxmlformats.org/officeDocument/2006/relationships/hyperlink" Target="https://www.transparencia.cdmx.gob.mx/storage/app/uploads/public/5cb/4cc/668/5cb4cc66884a5691558610.pdf" TargetMode="External"/><Relationship Id="rId78" Type="http://schemas.openxmlformats.org/officeDocument/2006/relationships/hyperlink" Target="https://www.transparencia.cdmx.gob.mx/storage/app/uploads/public/5da/8ab/535/5da8ab53531eb571902435.pdf" TargetMode="External"/><Relationship Id="rId81" Type="http://schemas.openxmlformats.org/officeDocument/2006/relationships/hyperlink" Target="https://www.transparencia.cdmx.gob.mx/storage/app/uploads/public/5da/8ab/841/5da8ab8414238833017749.pdf" TargetMode="External"/><Relationship Id="rId86" Type="http://schemas.openxmlformats.org/officeDocument/2006/relationships/hyperlink" Target="https://www.transparencia.cdmx.gob.mx/storage/app/uploads/public/5da/8ab/dc1/5da8abdc1dd6f299191205.pdf" TargetMode="External"/><Relationship Id="rId94" Type="http://schemas.openxmlformats.org/officeDocument/2006/relationships/hyperlink" Target="https://www.transparencia.cdmx.gob.mx/storage/app/uploads/public/5da/8ac/f43/5da8acf4309f6117880367.pdf" TargetMode="External"/><Relationship Id="rId99" Type="http://schemas.openxmlformats.org/officeDocument/2006/relationships/hyperlink" Target="https://www.transparencia.cdmx.gob.mx/storage/app/uploads/public/5da/8ad/405/5da8ad405deec206162443.pdf" TargetMode="External"/><Relationship Id="rId101" Type="http://schemas.openxmlformats.org/officeDocument/2006/relationships/hyperlink" Target="https://www.transparencia.cdmx.gob.mx/storage/app/uploads/public/5da/8ad/656/5da8ad656dc19470011574.pdf" TargetMode="External"/><Relationship Id="rId4" Type="http://schemas.openxmlformats.org/officeDocument/2006/relationships/hyperlink" Target="https://www.transparencia.cdmx.gob.mx/storage/app/uploads/public/5da/609/f01/5da609f01c8ba847659731.pdf" TargetMode="External"/><Relationship Id="rId9" Type="http://schemas.openxmlformats.org/officeDocument/2006/relationships/hyperlink" Target="https://www.transparencia.cdmx.gob.mx/storage/app/uploads/public/5da/606/9ab/5da6069ab10a7362403738.pdf" TargetMode="External"/><Relationship Id="rId13" Type="http://schemas.openxmlformats.org/officeDocument/2006/relationships/hyperlink" Target="https://www.transparencia.cdmx.gob.mx/storage/app/uploads/public/5da/606/d56/5da606d566b11286485961.pdf" TargetMode="External"/><Relationship Id="rId18" Type="http://schemas.openxmlformats.org/officeDocument/2006/relationships/hyperlink" Target="https://www.transparencia.cdmx.gob.mx/storage/app/uploads/public/5da/608/c49/5da608c49998e341651232.pdf" TargetMode="External"/><Relationship Id="rId39" Type="http://schemas.openxmlformats.org/officeDocument/2006/relationships/hyperlink" Target="https://www.transparencia.cdmx.gob.mx/storage/app/uploads/public/5cb/4cc/a49/5cb4cca498088037788944.pdf" TargetMode="External"/><Relationship Id="rId109" Type="http://schemas.openxmlformats.org/officeDocument/2006/relationships/hyperlink" Target="https://www.transparencia.cdmx.gob.mx/storage/app/uploads/public/5da/8ad/e4b/5da8ade4b5ca2058815943.pdf" TargetMode="External"/><Relationship Id="rId34" Type="http://schemas.openxmlformats.org/officeDocument/2006/relationships/hyperlink" Target="https://www.transparencia.cdmx.gob.mx/storage/app/uploads/public/5da/608/2b3/5da6082b3353f710320214.pdf" TargetMode="External"/><Relationship Id="rId50" Type="http://schemas.openxmlformats.org/officeDocument/2006/relationships/hyperlink" Target="https://www.transparencia.cdmx.gob.mx/storage/app/uploads/public/5cb/4cc/306/5cb4cc306135e392921857.pdf" TargetMode="External"/><Relationship Id="rId55" Type="http://schemas.openxmlformats.org/officeDocument/2006/relationships/hyperlink" Target="https://www.transparencia.cdmx.gob.mx/storage/app/uploads/public/5cb/4cc/306/5cb4cc306135e392921857.pdf" TargetMode="External"/><Relationship Id="rId76" Type="http://schemas.openxmlformats.org/officeDocument/2006/relationships/hyperlink" Target="https://www.transparencia.cdmx.gob.mx/storage/app/uploads/public/5cb/4cc/668/5cb4cc66884a5691558610.pdf" TargetMode="External"/><Relationship Id="rId97" Type="http://schemas.openxmlformats.org/officeDocument/2006/relationships/hyperlink" Target="https://www.transparencia.cdmx.gob.mx/storage/app/uploads/public/5da/8ad/271/5da8ad27154dd621894848.pdf" TargetMode="External"/><Relationship Id="rId104" Type="http://schemas.openxmlformats.org/officeDocument/2006/relationships/hyperlink" Target="https://www.transparencia.cdmx.gob.mx/storage/app/uploads/public/5da/8ad/9ac/5da8ad9ac3fba819741790.pdf" TargetMode="External"/><Relationship Id="rId120" Type="http://schemas.openxmlformats.org/officeDocument/2006/relationships/printerSettings" Target="../printerSettings/printerSettings3.bin"/><Relationship Id="rId7" Type="http://schemas.openxmlformats.org/officeDocument/2006/relationships/hyperlink" Target="https://www.transparencia.cdmx.gob.mx/storage/app/uploads/public/5da/609/9ad/5da6099adde59290455799.pdf" TargetMode="External"/><Relationship Id="rId71" Type="http://schemas.openxmlformats.org/officeDocument/2006/relationships/hyperlink" Target="https://www.transparencia.cdmx.gob.mx/storage/app/uploads/public/5cb/4cc/668/5cb4cc66884a5691558610.pdf" TargetMode="External"/><Relationship Id="rId92" Type="http://schemas.openxmlformats.org/officeDocument/2006/relationships/hyperlink" Target="https://www.transparencia.cdmx.gob.mx/storage/app/uploads/public/5da/8ac/c35/5da8acc3587b4436971775.pdf" TargetMode="External"/><Relationship Id="rId2" Type="http://schemas.openxmlformats.org/officeDocument/2006/relationships/hyperlink" Target="https://www.transparencia.cdmx.gob.mx/storage/app/uploads/public/5da/609/cd3/5da609cd35e49850870105.pdf" TargetMode="External"/><Relationship Id="rId29" Type="http://schemas.openxmlformats.org/officeDocument/2006/relationships/hyperlink" Target="https://www.transparencia.cdmx.gob.mx/storage/app/uploads/public/5da/60a/1c3/5da60a1c36393081229772.pdf" TargetMode="External"/><Relationship Id="rId24" Type="http://schemas.openxmlformats.org/officeDocument/2006/relationships/hyperlink" Target="https://www.transparencia.cdmx.gob.mx/storage/app/uploads/public/5da/609/330/5da6093304fa6318111942.pdf" TargetMode="External"/><Relationship Id="rId40" Type="http://schemas.openxmlformats.org/officeDocument/2006/relationships/hyperlink" Target="https://www.transparencia.cdmx.gob.mx/storage/app/uploads/public/5cb/4cc/a49/5cb4cca498088037788944.pdf" TargetMode="External"/><Relationship Id="rId45" Type="http://schemas.openxmlformats.org/officeDocument/2006/relationships/hyperlink" Target="https://www.transparencia.cdmx.gob.mx/storage/app/uploads/public/5cb/4cc/881/5cb4cc881d479896585345.pdf" TargetMode="External"/><Relationship Id="rId66" Type="http://schemas.openxmlformats.org/officeDocument/2006/relationships/hyperlink" Target="https://www.transparencia.cdmx.gob.mx/storage/app/uploads/public/5cb/4cc/ddc/5cb4ccddc749f277815597.pdf" TargetMode="External"/><Relationship Id="rId87" Type="http://schemas.openxmlformats.org/officeDocument/2006/relationships/hyperlink" Target="https://www.transparencia.cdmx.gob.mx/storage/app/uploads/public/5da/8ab/eac/5da8abeacdfe1143889723.pdf" TargetMode="External"/><Relationship Id="rId110" Type="http://schemas.openxmlformats.org/officeDocument/2006/relationships/hyperlink" Target="https://www.transparencia.cdmx.gob.mx/storage/app/uploads/public/5da/8ad/ee0/5da8adee0c025154121315.pdf" TargetMode="External"/><Relationship Id="rId115" Type="http://schemas.openxmlformats.org/officeDocument/2006/relationships/hyperlink" Target="https://www.transparencia.cdmx.gob.mx/storage/app/uploads/public/5da/8ae/684/5da8ae68499fc770840401.pdf" TargetMode="External"/><Relationship Id="rId61" Type="http://schemas.openxmlformats.org/officeDocument/2006/relationships/hyperlink" Target="https://www.transparencia.cdmx.gob.mx/storage/app/uploads/public/5cb/60a/f96/5cb60af96b8e9593479649.pdf" TargetMode="External"/><Relationship Id="rId82" Type="http://schemas.openxmlformats.org/officeDocument/2006/relationships/hyperlink" Target="https://www.transparencia.cdmx.gob.mx/storage/app/uploads/public/5da/8ab/935/5da8ab9352b38276317779.pdf" TargetMode="External"/><Relationship Id="rId19" Type="http://schemas.openxmlformats.org/officeDocument/2006/relationships/hyperlink" Target="https://www.transparencia.cdmx.gob.mx/storage/app/uploads/public/5da/60a/1c3/5da60a1c36393081229772.pdf" TargetMode="External"/><Relationship Id="rId14" Type="http://schemas.openxmlformats.org/officeDocument/2006/relationships/hyperlink" Target="https://www.transparencia.cdmx.gob.mx/storage/app/uploads/public/5da/606/e81/5da606e8126aa941596182.pdf" TargetMode="External"/><Relationship Id="rId30" Type="http://schemas.openxmlformats.org/officeDocument/2006/relationships/hyperlink" Target="https://www.transparencia.cdmx.gob.mx/storage/app/uploads/public/5da/60a/1c3/5da60a1c36393081229772.pdf" TargetMode="External"/><Relationship Id="rId35" Type="http://schemas.openxmlformats.org/officeDocument/2006/relationships/hyperlink" Target="https://www.transparencia.cdmx.gob.mx/storage/app/uploads/public/5da/607/af9/5da607af9a160302377138.pdf" TargetMode="External"/><Relationship Id="rId56" Type="http://schemas.openxmlformats.org/officeDocument/2006/relationships/hyperlink" Target="https://www.transparencia.cdmx.gob.mx/storage/app/uploads/public/5cb/4cc/306/5cb4cc306135e392921857.pdf" TargetMode="External"/><Relationship Id="rId77" Type="http://schemas.openxmlformats.org/officeDocument/2006/relationships/hyperlink" Target="https://www.transparencia.cdmx.gob.mx/storage/app/uploads/public/5cb/4cc/668/5cb4cc66884a5691558610.pdf" TargetMode="External"/><Relationship Id="rId100" Type="http://schemas.openxmlformats.org/officeDocument/2006/relationships/hyperlink" Target="https://www.transparencia.cdmx.gob.mx/storage/app/uploads/public/5da/8ad/587/5da8ad5877737538411701.pdf" TargetMode="External"/><Relationship Id="rId105" Type="http://schemas.openxmlformats.org/officeDocument/2006/relationships/hyperlink" Target="https://www.transparencia.cdmx.gob.mx/storage/app/uploads/public/5da/8ad/a8c/5da8ada8cf7da918731968.pdf" TargetMode="External"/><Relationship Id="rId8" Type="http://schemas.openxmlformats.org/officeDocument/2006/relationships/hyperlink" Target="https://www.transparencia.cdmx.gob.mx/storage/app/uploads/public/5da/606/88a/5da60688ab19a774955927.pdf" TargetMode="External"/><Relationship Id="rId51" Type="http://schemas.openxmlformats.org/officeDocument/2006/relationships/hyperlink" Target="https://www.transparencia.cdmx.gob.mx/storage/app/uploads/public/5cb/4cc/306/5cb4cc306135e392921857.pdf" TargetMode="External"/><Relationship Id="rId72" Type="http://schemas.openxmlformats.org/officeDocument/2006/relationships/hyperlink" Target="https://www.transparencia.cdmx.gob.mx/storage/app/uploads/public/5cb/4cc/668/5cb4cc66884a5691558610.pdf" TargetMode="External"/><Relationship Id="rId93" Type="http://schemas.openxmlformats.org/officeDocument/2006/relationships/hyperlink" Target="https://www.transparencia.cdmx.gob.mx/storage/app/uploads/public/5da/8ac/d02/5da8acd02dfb4653076196.pdf" TargetMode="External"/><Relationship Id="rId98" Type="http://schemas.openxmlformats.org/officeDocument/2006/relationships/hyperlink" Target="https://www.transparencia.cdmx.gob.mx/storage/app/uploads/public/5da/8ad/300/5da8ad300a20a655738209.pdf" TargetMode="External"/><Relationship Id="rId3" Type="http://schemas.openxmlformats.org/officeDocument/2006/relationships/hyperlink" Target="https://www.transparencia.cdmx.gob.mx/storage/app/uploads/public/5da/609/deb/5da609debeb09909176517.pdf" TargetMode="External"/><Relationship Id="rId25" Type="http://schemas.openxmlformats.org/officeDocument/2006/relationships/hyperlink" Target="https://www.transparencia.cdmx.gob.mx/storage/app/uploads/public/5da/609/540/5da609540f98e515406430.pdf" TargetMode="External"/><Relationship Id="rId46" Type="http://schemas.openxmlformats.org/officeDocument/2006/relationships/hyperlink" Target="https://www.transparencia.cdmx.gob.mx/storage/app/uploads/public/5cb/4cc/881/5cb4cc881d479896585345.pdf" TargetMode="External"/><Relationship Id="rId67" Type="http://schemas.openxmlformats.org/officeDocument/2006/relationships/hyperlink" Target="https://www.transparencia.cdmx.gob.mx/storage/app/uploads/public/5cb/4cc/ddc/5cb4ccddc749f277815597.pdf" TargetMode="External"/><Relationship Id="rId116" Type="http://schemas.openxmlformats.org/officeDocument/2006/relationships/hyperlink" Target="https://www.transparencia.cdmx.gob.mx/storage/app/uploads/public/5da/8ae/762/5da8ae762c01e024976600.pdf" TargetMode="External"/><Relationship Id="rId20" Type="http://schemas.openxmlformats.org/officeDocument/2006/relationships/hyperlink" Target="https://www.transparencia.cdmx.gob.mx/storage/app/uploads/public/5da/608/d8e/5da608d8e53fc332730594.pdf" TargetMode="External"/><Relationship Id="rId41" Type="http://schemas.openxmlformats.org/officeDocument/2006/relationships/hyperlink" Target="https://www.transparencia.cdmx.gob.mx/storage/app/uploads/public/5cb/4cc/a49/5cb4cca498088037788944.pdf" TargetMode="External"/><Relationship Id="rId62" Type="http://schemas.openxmlformats.org/officeDocument/2006/relationships/hyperlink" Target="https://www.transparencia.cdmx.gob.mx/storage/app/uploads/public/5cb/60a/f96/5cb60af96b8e9593479649.pdf" TargetMode="External"/><Relationship Id="rId83" Type="http://schemas.openxmlformats.org/officeDocument/2006/relationships/hyperlink" Target="https://www.transparencia.cdmx.gob.mx/storage/app/uploads/public/5da/8ab/9db/5da8ab9dbabe9651037792.pdf" TargetMode="External"/><Relationship Id="rId88" Type="http://schemas.openxmlformats.org/officeDocument/2006/relationships/hyperlink" Target="https://www.transparencia.cdmx.gob.mx/storage/app/uploads/public/5da/8ac/7da/5da8ac7da8699060558636.pdf" TargetMode="External"/><Relationship Id="rId111" Type="http://schemas.openxmlformats.org/officeDocument/2006/relationships/hyperlink" Target="https://www.transparencia.cdmx.gob.mx/storage/app/uploads/public/5da/8ae/1c8/5da8ae1c8f926415659745.pdf" TargetMode="External"/><Relationship Id="rId15" Type="http://schemas.openxmlformats.org/officeDocument/2006/relationships/hyperlink" Target="https://www.transparencia.cdmx.gob.mx/storage/app/uploads/public/5da/608/669/5da608669ff21524859392.pdf" TargetMode="External"/><Relationship Id="rId36" Type="http://schemas.openxmlformats.org/officeDocument/2006/relationships/hyperlink" Target="https://www.transparencia.cdmx.gob.mx/storage/app/uploads/public/5cb/4cc/a49/5cb4cca498088037788944.pdf" TargetMode="External"/><Relationship Id="rId57" Type="http://schemas.openxmlformats.org/officeDocument/2006/relationships/hyperlink" Target="https://www.transparencia.cdmx.gob.mx/storage/app/uploads/public/5cb/60a/f96/5cb60af96b8e9593479649.pdf" TargetMode="External"/><Relationship Id="rId106" Type="http://schemas.openxmlformats.org/officeDocument/2006/relationships/hyperlink" Target="https://www.transparencia.cdmx.gob.mx/storage/app/uploads/public/5da/8ad/b4d/5da8adb4da617484032972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2/1de/541/5e21de541c396930928683.pdf" TargetMode="External"/><Relationship Id="rId18" Type="http://schemas.openxmlformats.org/officeDocument/2006/relationships/hyperlink" Target="https://www.transparencia.cdmx.gob.mx/storage/app/uploads/public/5e2/1de/bb8/5e21debb88b5c294009406.pdf" TargetMode="External"/><Relationship Id="rId26" Type="http://schemas.openxmlformats.org/officeDocument/2006/relationships/hyperlink" Target="https://www.transparencia.cdmx.gob.mx/storage/app/uploads/public/5e2/1df/384/5e21df38499c3479663348.pdf" TargetMode="External"/><Relationship Id="rId39" Type="http://schemas.openxmlformats.org/officeDocument/2006/relationships/hyperlink" Target="https://www.transparencia.cdmx.gob.mx/storage/app/uploads/public/5e2/1e0/2a3/5e21e02a3e690834704343.pdf" TargetMode="External"/><Relationship Id="rId21" Type="http://schemas.openxmlformats.org/officeDocument/2006/relationships/hyperlink" Target="https://www.transparencia.cdmx.gob.mx/storage/app/uploads/public/5e2/1de/e8b/5e21dee8b828d999351568.pdf" TargetMode="External"/><Relationship Id="rId34" Type="http://schemas.openxmlformats.org/officeDocument/2006/relationships/hyperlink" Target="https://www.transparencia.cdmx.gob.mx/storage/app/uploads/public/5e2/1df/d25/5e21dfd256e25540286199.pdf" TargetMode="External"/><Relationship Id="rId7" Type="http://schemas.openxmlformats.org/officeDocument/2006/relationships/hyperlink" Target="https://www.transparencia.cdmx.gob.mx/storage/app/uploads/public/5cb/4cc/a49/5cb4cca498088037788944.pdf" TargetMode="External"/><Relationship Id="rId2" Type="http://schemas.openxmlformats.org/officeDocument/2006/relationships/hyperlink" Target="https://www.transparencia.cdmx.gob.mx/storage/app/uploads/public/5da/60a/1c3/5da60a1c36393081229772.pdf" TargetMode="External"/><Relationship Id="rId16" Type="http://schemas.openxmlformats.org/officeDocument/2006/relationships/hyperlink" Target="https://www.transparencia.cdmx.gob.mx/storage/app/uploads/public/5e2/1de/791/5e21de791a674094900152.pdf" TargetMode="External"/><Relationship Id="rId20" Type="http://schemas.openxmlformats.org/officeDocument/2006/relationships/hyperlink" Target="https://www.transparencia.cdmx.gob.mx/storage/app/uploads/public/5e2/1de/d87/5e21ded871cda672031943.pdf" TargetMode="External"/><Relationship Id="rId29" Type="http://schemas.openxmlformats.org/officeDocument/2006/relationships/hyperlink" Target="https://www.transparencia.cdmx.gob.mx/storage/app/uploads/public/5e2/1df/5ff/5e21df5ff3b00590084735.pdf" TargetMode="External"/><Relationship Id="rId41" Type="http://schemas.openxmlformats.org/officeDocument/2006/relationships/printerSettings" Target="../printerSettings/printerSettings4.bin"/><Relationship Id="rId1" Type="http://schemas.openxmlformats.org/officeDocument/2006/relationships/hyperlink" Target="https://www.transparencia.cdmx.gob.mx/storage/app/uploads/public/5e2/082/dad/5e2082dad3361378178050.pdf" TargetMode="External"/><Relationship Id="rId6" Type="http://schemas.openxmlformats.org/officeDocument/2006/relationships/hyperlink" Target="https://www.transparencia.cdmx.gob.mx/storage/app/uploads/public/5cb/4cc/a49/5cb4cca498088037788944.pdf" TargetMode="External"/><Relationship Id="rId11" Type="http://schemas.openxmlformats.org/officeDocument/2006/relationships/hyperlink" Target="https://www.transparencia.cdmx.gob.mx/storage/app/uploads/public/5e2/1de/0d8/5e21de0d800c5010937599.pdf" TargetMode="External"/><Relationship Id="rId24" Type="http://schemas.openxmlformats.org/officeDocument/2006/relationships/hyperlink" Target="https://www.transparencia.cdmx.gob.mx/storage/app/uploads/public/5e2/1df/211/5e21df2116565650279706.pdf" TargetMode="External"/><Relationship Id="rId32" Type="http://schemas.openxmlformats.org/officeDocument/2006/relationships/hyperlink" Target="https://www.transparencia.cdmx.gob.mx/storage/app/uploads/public/5e2/1df/8b9/5e21df8b929dd058907551.pdf" TargetMode="External"/><Relationship Id="rId37" Type="http://schemas.openxmlformats.org/officeDocument/2006/relationships/hyperlink" Target="https://www.transparencia.cdmx.gob.mx/storage/app/uploads/public/5e2/1e0/073/5e21e0073fb39280405416.pdf" TargetMode="External"/><Relationship Id="rId40" Type="http://schemas.openxmlformats.org/officeDocument/2006/relationships/hyperlink" Target="https://www.transparencia.cdmx.gob.mx/storage/app/uploads/public/5e2/1e0/371/5e21e0371c210719995201.pdf" TargetMode="External"/><Relationship Id="rId5" Type="http://schemas.openxmlformats.org/officeDocument/2006/relationships/hyperlink" Target="https://www.transparencia.cdmx.gob.mx/storage/app/uploads/public/5e2/082/2a7/5e20822a7f85a998664086.pdf" TargetMode="External"/><Relationship Id="rId15" Type="http://schemas.openxmlformats.org/officeDocument/2006/relationships/hyperlink" Target="https://www.transparencia.cdmx.gob.mx/storage/app/uploads/public/5e2/1de/667/5e21de6675005056826591.pdf" TargetMode="External"/><Relationship Id="rId23" Type="http://schemas.openxmlformats.org/officeDocument/2006/relationships/hyperlink" Target="https://www.transparencia.cdmx.gob.mx/storage/app/uploads/public/5e2/1df/045/5e21df0453968191935703.pdf" TargetMode="External"/><Relationship Id="rId28" Type="http://schemas.openxmlformats.org/officeDocument/2006/relationships/hyperlink" Target="https://www.transparencia.cdmx.gob.mx/storage/app/uploads/public/5e2/1df/514/5e21df514983c368088457.pdf" TargetMode="External"/><Relationship Id="rId36" Type="http://schemas.openxmlformats.org/officeDocument/2006/relationships/hyperlink" Target="https://www.transparencia.cdmx.gob.mx/storage/app/uploads/public/5e2/1df/ed2/5e21dfed20ab7482937039.pdf" TargetMode="External"/><Relationship Id="rId10" Type="http://schemas.openxmlformats.org/officeDocument/2006/relationships/hyperlink" Target="https://www.transparencia.cdmx.gob.mx/storage/app/uploads/public/5cb/4cc/a49/5cb4cca498088037788944.pdf" TargetMode="External"/><Relationship Id="rId19" Type="http://schemas.openxmlformats.org/officeDocument/2006/relationships/hyperlink" Target="https://www.transparencia.cdmx.gob.mx/storage/app/uploads/public/5e2/1de/ce8/5e21dece816ed148019423.pdf" TargetMode="External"/><Relationship Id="rId31" Type="http://schemas.openxmlformats.org/officeDocument/2006/relationships/hyperlink" Target="https://www.transparencia.cdmx.gob.mx/storage/app/uploads/public/5e2/1df/7d6/5e21df7d63e67127970300.pdf" TargetMode="External"/><Relationship Id="rId4" Type="http://schemas.openxmlformats.org/officeDocument/2006/relationships/hyperlink" Target="https://www.transparencia.cdmx.gob.mx/storage/app/uploads/public/5e2/082/6c3/5e20826c370e0569845324.pdf" TargetMode="External"/><Relationship Id="rId9" Type="http://schemas.openxmlformats.org/officeDocument/2006/relationships/hyperlink" Target="https://www.transparencia.cdmx.gob.mx/storage/app/uploads/public/5cb/4cc/a49/5cb4cca498088037788944.pdf" TargetMode="External"/><Relationship Id="rId14" Type="http://schemas.openxmlformats.org/officeDocument/2006/relationships/hyperlink" Target="https://www.transparencia.cdmx.gob.mx/storage/app/uploads/public/5e2/1de/5c8/5e21de5c8c22f272977179.pdf" TargetMode="External"/><Relationship Id="rId22" Type="http://schemas.openxmlformats.org/officeDocument/2006/relationships/hyperlink" Target="https://www.transparencia.cdmx.gob.mx/storage/app/uploads/public/5e2/1de/f3d/5e21def3d37b6668076437.pdf" TargetMode="External"/><Relationship Id="rId27" Type="http://schemas.openxmlformats.org/officeDocument/2006/relationships/hyperlink" Target="https://www.transparencia.cdmx.gob.mx/storage/app/uploads/public/5e2/1df/431/5e21df431b518624730648.pdf" TargetMode="External"/><Relationship Id="rId30" Type="http://schemas.openxmlformats.org/officeDocument/2006/relationships/hyperlink" Target="https://www.transparencia.cdmx.gob.mx/storage/app/uploads/public/5e2/1df/68e/5e21df68efa7f187437603.pdf" TargetMode="External"/><Relationship Id="rId35" Type="http://schemas.openxmlformats.org/officeDocument/2006/relationships/hyperlink" Target="https://www.transparencia.cdmx.gob.mx/storage/app/uploads/public/5e2/1df/e01/5e21dfe01dfbb219381599.pdf" TargetMode="External"/><Relationship Id="rId8" Type="http://schemas.openxmlformats.org/officeDocument/2006/relationships/hyperlink" Target="https://www.transparencia.cdmx.gob.mx/storage/app/uploads/public/5cb/4cc/a49/5cb4cca498088037788944.pdf" TargetMode="External"/><Relationship Id="rId3" Type="http://schemas.openxmlformats.org/officeDocument/2006/relationships/hyperlink" Target="https://www.transparencia.cdmx.gob.mx/storage/app/uploads/public/5da/60a/1c3/5da60a1c36393081229772.pdf" TargetMode="External"/><Relationship Id="rId12" Type="http://schemas.openxmlformats.org/officeDocument/2006/relationships/hyperlink" Target="https://www.transparencia.cdmx.gob.mx/storage/app/uploads/public/5e2/1de/395/5e21de3952d14820292832.pdf" TargetMode="External"/><Relationship Id="rId17" Type="http://schemas.openxmlformats.org/officeDocument/2006/relationships/hyperlink" Target="https://www.transparencia.cdmx.gob.mx/storage/app/uploads/public/5e2/1de/8f1/5e21de8f151a4223313480.pdf" TargetMode="External"/><Relationship Id="rId25" Type="http://schemas.openxmlformats.org/officeDocument/2006/relationships/hyperlink" Target="https://www.transparencia.cdmx.gob.mx/storage/app/uploads/public/5e2/1df/2d0/5e21df2d08fed605268999.pdf" TargetMode="External"/><Relationship Id="rId33" Type="http://schemas.openxmlformats.org/officeDocument/2006/relationships/hyperlink" Target="https://www.transparencia.cdmx.gob.mx/storage/app/uploads/public/5e2/1df/993/5e21df9936d9c448121177.pdf" TargetMode="External"/><Relationship Id="rId38" Type="http://schemas.openxmlformats.org/officeDocument/2006/relationships/hyperlink" Target="https://www.transparencia.cdmx.gob.mx/storage/app/uploads/public/5e2/1e0/14b/5e21e014bfd964679177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4.140625" customWidth="1"/>
    <col min="4" max="4" width="28.7109375" bestFit="1" customWidth="1"/>
    <col min="5" max="5" width="16.28515625" bestFit="1" customWidth="1"/>
    <col min="6" max="6" width="25.85546875" customWidth="1"/>
    <col min="7" max="7" width="38.42578125" bestFit="1" customWidth="1"/>
    <col min="8" max="8" width="34.42578125" customWidth="1"/>
    <col min="9" max="9" width="32.5703125" bestFit="1" customWidth="1"/>
    <col min="10" max="10" width="81.140625" customWidth="1"/>
    <col min="11" max="11" width="36.5703125" customWidth="1"/>
    <col min="12" max="12" width="35.140625" customWidth="1"/>
    <col min="13" max="13" width="37" customWidth="1"/>
    <col min="14" max="14" width="40.42578125" customWidth="1"/>
    <col min="15" max="15" width="53.85546875" customWidth="1"/>
    <col min="16" max="16" width="53.42578125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9.42578125" customWidth="1"/>
    <col min="24" max="24" width="22.42578125" customWidth="1"/>
    <col min="25" max="25" width="23.7109375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27.5703125" customWidth="1"/>
    <col min="31" max="31" width="29.42578125" customWidth="1"/>
    <col min="32" max="32" width="29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79.7109375" customWidth="1"/>
    <col min="37" max="37" width="35.7109375" customWidth="1"/>
    <col min="38" max="38" width="34.5703125" customWidth="1"/>
    <col min="39" max="39" width="49" customWidth="1"/>
    <col min="40" max="40" width="46.5703125" bestFit="1" customWidth="1"/>
    <col min="41" max="41" width="31.85546875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29.42578125" customWidth="1"/>
    <col min="46" max="46" width="29.140625" customWidth="1"/>
    <col min="47" max="47" width="60.140625" bestFit="1" customWidth="1"/>
    <col min="48" max="48" width="28.140625" customWidth="1"/>
    <col min="49" max="49" width="38.140625" customWidth="1"/>
    <col min="50" max="50" width="29.7109375" customWidth="1"/>
    <col min="51" max="51" width="27.140625" customWidth="1"/>
    <col min="52" max="52" width="57" bestFit="1" customWidth="1"/>
    <col min="53" max="53" width="46.5703125" bestFit="1" customWidth="1"/>
    <col min="54" max="54" width="34.28515625" customWidth="1"/>
    <col min="55" max="55" width="49.5703125" customWidth="1"/>
    <col min="56" max="56" width="31.7109375" bestFit="1" customWidth="1"/>
    <col min="57" max="57" width="56.42578125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51.75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s="13" customFormat="1" ht="60" customHeight="1" x14ac:dyDescent="0.25">
      <c r="A8" s="14">
        <v>2019</v>
      </c>
      <c r="B8" s="15">
        <v>43466</v>
      </c>
      <c r="C8" s="15">
        <v>43555</v>
      </c>
      <c r="D8" s="14" t="s">
        <v>137</v>
      </c>
      <c r="E8" s="14" t="s">
        <v>144</v>
      </c>
      <c r="F8" s="19">
        <v>1</v>
      </c>
      <c r="G8" s="14" t="s">
        <v>153</v>
      </c>
      <c r="H8" s="16" t="s">
        <v>154</v>
      </c>
      <c r="I8" s="15">
        <v>43475</v>
      </c>
      <c r="J8" s="20" t="s">
        <v>155</v>
      </c>
      <c r="K8" s="19">
        <v>1</v>
      </c>
      <c r="L8" s="15">
        <v>43481</v>
      </c>
      <c r="M8" s="19">
        <v>1</v>
      </c>
      <c r="N8" s="19">
        <v>1</v>
      </c>
      <c r="O8" s="16" t="s">
        <v>156</v>
      </c>
      <c r="P8" s="16" t="s">
        <v>157</v>
      </c>
      <c r="Q8" s="16" t="s">
        <v>158</v>
      </c>
      <c r="R8" s="14" t="s">
        <v>159</v>
      </c>
      <c r="S8" s="14" t="s">
        <v>160</v>
      </c>
      <c r="T8" s="14" t="s">
        <v>161</v>
      </c>
      <c r="U8" s="20" t="s">
        <v>181</v>
      </c>
      <c r="V8" s="14" t="s">
        <v>162</v>
      </c>
      <c r="W8" s="20" t="s">
        <v>163</v>
      </c>
      <c r="X8" s="20" t="s">
        <v>164</v>
      </c>
      <c r="Y8" s="20" t="s">
        <v>165</v>
      </c>
      <c r="Z8" s="20" t="s">
        <v>166</v>
      </c>
      <c r="AA8" s="14" t="s">
        <v>167</v>
      </c>
      <c r="AB8" s="15">
        <v>43489</v>
      </c>
      <c r="AC8" s="17">
        <v>6344780</v>
      </c>
      <c r="AD8" s="17">
        <v>7359944.7999999998</v>
      </c>
      <c r="AE8" s="17">
        <v>3119976.6</v>
      </c>
      <c r="AF8" s="17">
        <v>7359944.7999999998</v>
      </c>
      <c r="AG8" s="14" t="s">
        <v>168</v>
      </c>
      <c r="AH8" s="14" t="s">
        <v>169</v>
      </c>
      <c r="AI8" s="14" t="s">
        <v>170</v>
      </c>
      <c r="AJ8" s="20" t="s">
        <v>155</v>
      </c>
      <c r="AK8" s="15">
        <v>43489</v>
      </c>
      <c r="AL8" s="15">
        <v>43524</v>
      </c>
      <c r="AM8" s="16" t="s">
        <v>171</v>
      </c>
      <c r="AN8" s="16" t="s">
        <v>172</v>
      </c>
      <c r="AO8" s="19">
        <v>1</v>
      </c>
      <c r="AP8" s="14" t="s">
        <v>146</v>
      </c>
      <c r="AQ8" s="14" t="s">
        <v>173</v>
      </c>
      <c r="AR8" s="14" t="s">
        <v>173</v>
      </c>
      <c r="AS8" s="14" t="s">
        <v>169</v>
      </c>
      <c r="AT8" s="14" t="s">
        <v>169</v>
      </c>
      <c r="AU8" s="16" t="s">
        <v>174</v>
      </c>
      <c r="AV8" s="14" t="s">
        <v>169</v>
      </c>
      <c r="AW8" s="14" t="s">
        <v>150</v>
      </c>
      <c r="AX8" s="14" t="s">
        <v>152</v>
      </c>
      <c r="AY8" s="14">
        <v>1</v>
      </c>
      <c r="AZ8" s="20" t="s">
        <v>175</v>
      </c>
      <c r="BA8" s="16" t="s">
        <v>176</v>
      </c>
      <c r="BB8" s="16" t="s">
        <v>177</v>
      </c>
      <c r="BC8" s="16" t="s">
        <v>178</v>
      </c>
      <c r="BD8" s="16" t="s">
        <v>179</v>
      </c>
      <c r="BE8" s="14" t="s">
        <v>180</v>
      </c>
      <c r="BF8" s="15">
        <v>43570</v>
      </c>
      <c r="BG8" s="15">
        <v>43555</v>
      </c>
      <c r="BH8" s="1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F8" r:id="rId1" tooltip="Descargar" display="1"/>
    <hyperlink ref="H8" r:id="rId2"/>
    <hyperlink ref="K8" r:id="rId3" tooltip="Descargar" display="1"/>
    <hyperlink ref="M8" r:id="rId4" tooltip="Descargar" display="1"/>
    <hyperlink ref="N8" r:id="rId5" tooltip="Descargar" display="1"/>
    <hyperlink ref="O8" r:id="rId6"/>
    <hyperlink ref="P8" r:id="rId7"/>
    <hyperlink ref="Q8" r:id="rId8"/>
    <hyperlink ref="AM8" r:id="rId9"/>
    <hyperlink ref="AN8" r:id="rId10"/>
    <hyperlink ref="AO8" r:id="rId11" tooltip="Descargar" display="1"/>
    <hyperlink ref="AU8" r:id="rId12"/>
    <hyperlink ref="BA8" r:id="rId13"/>
    <hyperlink ref="BB8" r:id="rId14"/>
    <hyperlink ref="BC8" r:id="rId15"/>
    <hyperlink ref="BD8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opLeftCell="A2" workbookViewId="0">
      <selection activeCell="D21" sqref="D21"/>
    </sheetView>
  </sheetViews>
  <sheetFormatPr baseColWidth="10" defaultColWidth="9.140625" defaultRowHeight="15" x14ac:dyDescent="0.25"/>
  <cols>
    <col min="1" max="1" width="8" style="2" bestFit="1" customWidth="1"/>
    <col min="2" max="2" width="29.140625" style="2" customWidth="1"/>
    <col min="3" max="3" width="25.140625" style="2" customWidth="1"/>
    <col min="4" max="4" width="38.5703125" style="2" customWidth="1"/>
    <col min="5" max="5" width="16.28515625" style="2" bestFit="1" customWidth="1"/>
    <col min="6" max="6" width="35.85546875" style="2" customWidth="1"/>
    <col min="7" max="7" width="32.5703125" style="2" customWidth="1"/>
    <col min="8" max="8" width="42" style="2" customWidth="1"/>
    <col min="9" max="9" width="28.42578125" style="2" customWidth="1"/>
    <col min="10" max="10" width="65.85546875" style="2" customWidth="1"/>
    <col min="11" max="11" width="30" style="2" customWidth="1"/>
    <col min="12" max="12" width="27.85546875" style="2" customWidth="1"/>
    <col min="13" max="13" width="32.42578125" style="2" customWidth="1"/>
    <col min="14" max="14" width="40.28515625" style="2" customWidth="1"/>
    <col min="15" max="15" width="51" style="2" customWidth="1"/>
    <col min="16" max="16" width="61.28515625" style="2" bestFit="1" customWidth="1"/>
    <col min="17" max="17" width="37.7109375" style="2" bestFit="1" customWidth="1"/>
    <col min="18" max="18" width="33.5703125" style="2" bestFit="1" customWidth="1"/>
    <col min="19" max="19" width="36.85546875" style="2" bestFit="1" customWidth="1"/>
    <col min="20" max="20" width="38.5703125" style="2" bestFit="1" customWidth="1"/>
    <col min="21" max="21" width="40.85546875" style="2" customWidth="1"/>
    <col min="22" max="22" width="48.5703125" style="2" bestFit="1" customWidth="1"/>
    <col min="23" max="23" width="44.85546875" style="2" bestFit="1" customWidth="1"/>
    <col min="24" max="24" width="22.42578125" style="2" customWidth="1"/>
    <col min="25" max="25" width="23.7109375" style="2" customWidth="1"/>
    <col min="26" max="26" width="31.140625" style="2" bestFit="1" customWidth="1"/>
    <col min="27" max="27" width="30.85546875" style="2" bestFit="1" customWidth="1"/>
    <col min="28" max="28" width="16.5703125" style="2" bestFit="1" customWidth="1"/>
    <col min="29" max="29" width="37.140625" style="2" bestFit="1" customWidth="1"/>
    <col min="30" max="30" width="28.140625" style="2" customWidth="1"/>
    <col min="31" max="31" width="25.5703125" style="2" customWidth="1"/>
    <col min="32" max="32" width="29.28515625" style="2" customWidth="1"/>
    <col min="33" max="33" width="14.42578125" style="2" bestFit="1" customWidth="1"/>
    <col min="34" max="34" width="35.28515625" style="2" bestFit="1" customWidth="1"/>
    <col min="35" max="35" width="13.5703125" style="2" bestFit="1" customWidth="1"/>
    <col min="36" max="36" width="67.42578125" style="2" customWidth="1"/>
    <col min="37" max="37" width="41.140625" style="2" bestFit="1" customWidth="1"/>
    <col min="38" max="38" width="43.28515625" style="2" bestFit="1" customWidth="1"/>
    <col min="39" max="39" width="57.5703125" style="2" customWidth="1"/>
    <col min="40" max="40" width="46.5703125" style="2" bestFit="1" customWidth="1"/>
    <col min="41" max="41" width="46" style="2" bestFit="1" customWidth="1"/>
    <col min="42" max="42" width="36.140625" style="2" bestFit="1" customWidth="1"/>
    <col min="43" max="43" width="22.28515625" style="2" bestFit="1" customWidth="1"/>
    <col min="44" max="44" width="46.5703125" style="2" bestFit="1" customWidth="1"/>
    <col min="45" max="45" width="44.5703125" style="2" bestFit="1" customWidth="1"/>
    <col min="46" max="46" width="41.28515625" style="2" bestFit="1" customWidth="1"/>
    <col min="47" max="47" width="60.140625" style="2" bestFit="1" customWidth="1"/>
    <col min="48" max="48" width="39.42578125" style="2" customWidth="1"/>
    <col min="49" max="49" width="35.28515625" style="2" customWidth="1"/>
    <col min="50" max="50" width="34.85546875" style="2" customWidth="1"/>
    <col min="51" max="51" width="34.5703125" style="2" customWidth="1"/>
    <col min="52" max="52" width="57" style="2" bestFit="1" customWidth="1"/>
    <col min="53" max="53" width="46.5703125" style="2" bestFit="1" customWidth="1"/>
    <col min="54" max="54" width="51.5703125" style="2" bestFit="1" customWidth="1"/>
    <col min="55" max="55" width="76.5703125" style="2" bestFit="1" customWidth="1"/>
    <col min="56" max="56" width="31.7109375" style="2" bestFit="1" customWidth="1"/>
    <col min="57" max="57" width="42.7109375" style="2" customWidth="1"/>
    <col min="58" max="58" width="17.5703125" style="2" bestFit="1" customWidth="1"/>
    <col min="59" max="59" width="20" style="2" bestFit="1" customWidth="1"/>
    <col min="60" max="60" width="24.5703125" style="2" customWidth="1"/>
    <col min="61" max="16384" width="9.140625" style="2"/>
  </cols>
  <sheetData>
    <row r="1" spans="1:60" hidden="1" x14ac:dyDescent="0.25">
      <c r="A1" s="2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s="13" customFormat="1" ht="60" customHeight="1" x14ac:dyDescent="0.25">
      <c r="A8" s="14">
        <v>2019</v>
      </c>
      <c r="B8" s="15">
        <v>43556</v>
      </c>
      <c r="C8" s="15">
        <v>43646</v>
      </c>
      <c r="D8" s="14" t="s">
        <v>138</v>
      </c>
      <c r="E8" s="14" t="s">
        <v>144</v>
      </c>
      <c r="F8" s="19">
        <v>2</v>
      </c>
      <c r="G8" s="14" t="s">
        <v>182</v>
      </c>
      <c r="H8" s="16" t="s">
        <v>183</v>
      </c>
      <c r="I8" s="15">
        <v>43549</v>
      </c>
      <c r="J8" s="20" t="s">
        <v>184</v>
      </c>
      <c r="K8" s="19">
        <v>2</v>
      </c>
      <c r="L8" s="15">
        <v>43551</v>
      </c>
      <c r="M8" s="19">
        <v>2</v>
      </c>
      <c r="N8" s="19">
        <v>2</v>
      </c>
      <c r="O8" s="16" t="s">
        <v>185</v>
      </c>
      <c r="P8" s="16" t="s">
        <v>186</v>
      </c>
      <c r="Q8" s="16" t="s">
        <v>187</v>
      </c>
      <c r="R8" s="14" t="s">
        <v>188</v>
      </c>
      <c r="S8" s="20" t="s">
        <v>188</v>
      </c>
      <c r="T8" s="20" t="s">
        <v>188</v>
      </c>
      <c r="U8" s="20" t="s">
        <v>188</v>
      </c>
      <c r="V8" s="20" t="s">
        <v>188</v>
      </c>
      <c r="W8" s="20" t="s">
        <v>188</v>
      </c>
      <c r="X8" s="20" t="s">
        <v>189</v>
      </c>
      <c r="Y8" s="20" t="s">
        <v>165</v>
      </c>
      <c r="Z8" s="20" t="s">
        <v>189</v>
      </c>
      <c r="AA8" s="20" t="s">
        <v>188</v>
      </c>
      <c r="AB8" s="15"/>
      <c r="AC8" s="17">
        <v>0</v>
      </c>
      <c r="AD8" s="17">
        <v>0</v>
      </c>
      <c r="AE8" s="17">
        <v>0</v>
      </c>
      <c r="AF8" s="17">
        <v>0</v>
      </c>
      <c r="AG8" s="14" t="s">
        <v>168</v>
      </c>
      <c r="AH8" s="14" t="s">
        <v>169</v>
      </c>
      <c r="AI8" s="14" t="s">
        <v>170</v>
      </c>
      <c r="AJ8" s="20" t="s">
        <v>184</v>
      </c>
      <c r="AK8" s="15"/>
      <c r="AL8" s="18">
        <v>43830</v>
      </c>
      <c r="AM8" s="16" t="s">
        <v>187</v>
      </c>
      <c r="AN8" s="16" t="s">
        <v>187</v>
      </c>
      <c r="AO8" s="19">
        <v>2</v>
      </c>
      <c r="AP8" s="14" t="s">
        <v>146</v>
      </c>
      <c r="AQ8" s="14" t="s">
        <v>173</v>
      </c>
      <c r="AR8" s="14" t="s">
        <v>173</v>
      </c>
      <c r="AS8" s="14" t="s">
        <v>169</v>
      </c>
      <c r="AT8" s="14" t="s">
        <v>169</v>
      </c>
      <c r="AU8" s="16" t="s">
        <v>174</v>
      </c>
      <c r="AV8" s="14" t="s">
        <v>169</v>
      </c>
      <c r="AW8" s="14" t="s">
        <v>150</v>
      </c>
      <c r="AX8" s="14" t="s">
        <v>152</v>
      </c>
      <c r="AY8" s="19">
        <v>2</v>
      </c>
      <c r="AZ8" s="20" t="s">
        <v>175</v>
      </c>
      <c r="BA8" s="16" t="s">
        <v>187</v>
      </c>
      <c r="BB8" s="16" t="s">
        <v>187</v>
      </c>
      <c r="BC8" s="16" t="s">
        <v>187</v>
      </c>
      <c r="BD8" s="16" t="s">
        <v>187</v>
      </c>
      <c r="BE8" s="14" t="s">
        <v>180</v>
      </c>
      <c r="BF8" s="15">
        <v>43661</v>
      </c>
      <c r="BG8" s="15">
        <v>43646</v>
      </c>
      <c r="BH8" s="14"/>
    </row>
    <row r="9" spans="1:60" s="13" customFormat="1" ht="60" customHeight="1" x14ac:dyDescent="0.25">
      <c r="A9" s="14">
        <v>2019</v>
      </c>
      <c r="B9" s="15">
        <v>43556</v>
      </c>
      <c r="C9" s="15">
        <v>43646</v>
      </c>
      <c r="D9" s="14" t="s">
        <v>138</v>
      </c>
      <c r="E9" s="14" t="s">
        <v>144</v>
      </c>
      <c r="F9" s="19">
        <v>3</v>
      </c>
      <c r="G9" s="14" t="s">
        <v>190</v>
      </c>
      <c r="H9" s="16" t="s">
        <v>191</v>
      </c>
      <c r="I9" s="15">
        <v>43558</v>
      </c>
      <c r="J9" s="20" t="s">
        <v>192</v>
      </c>
      <c r="K9" s="19">
        <v>3</v>
      </c>
      <c r="L9" s="15">
        <v>43560</v>
      </c>
      <c r="M9" s="19">
        <v>3</v>
      </c>
      <c r="N9" s="19">
        <v>3</v>
      </c>
      <c r="O9" s="16" t="s">
        <v>193</v>
      </c>
      <c r="P9" s="16" t="s">
        <v>194</v>
      </c>
      <c r="Q9" s="16" t="s">
        <v>195</v>
      </c>
      <c r="R9" s="14" t="s">
        <v>206</v>
      </c>
      <c r="S9" s="14" t="s">
        <v>207</v>
      </c>
      <c r="T9" s="14" t="s">
        <v>208</v>
      </c>
      <c r="U9" s="20" t="s">
        <v>211</v>
      </c>
      <c r="V9" s="14" t="s">
        <v>196</v>
      </c>
      <c r="W9" s="20" t="s">
        <v>163</v>
      </c>
      <c r="X9" s="20" t="s">
        <v>189</v>
      </c>
      <c r="Y9" s="20" t="s">
        <v>165</v>
      </c>
      <c r="Z9" s="20" t="s">
        <v>189</v>
      </c>
      <c r="AA9" s="14" t="s">
        <v>277</v>
      </c>
      <c r="AB9" s="15">
        <v>43565</v>
      </c>
      <c r="AC9" s="17">
        <v>4705782</v>
      </c>
      <c r="AD9" s="17">
        <v>5458708</v>
      </c>
      <c r="AE9" s="17">
        <v>545870.80000000005</v>
      </c>
      <c r="AF9" s="17">
        <v>5458708</v>
      </c>
      <c r="AG9" s="14" t="s">
        <v>168</v>
      </c>
      <c r="AH9" s="14" t="s">
        <v>169</v>
      </c>
      <c r="AI9" s="14" t="s">
        <v>170</v>
      </c>
      <c r="AJ9" s="20" t="s">
        <v>192</v>
      </c>
      <c r="AK9" s="15">
        <v>43565</v>
      </c>
      <c r="AL9" s="15">
        <v>43830</v>
      </c>
      <c r="AM9" s="16" t="s">
        <v>197</v>
      </c>
      <c r="AN9" s="16" t="s">
        <v>172</v>
      </c>
      <c r="AO9" s="19">
        <v>3</v>
      </c>
      <c r="AP9" s="14" t="s">
        <v>146</v>
      </c>
      <c r="AQ9" s="14" t="s">
        <v>173</v>
      </c>
      <c r="AR9" s="14" t="s">
        <v>173</v>
      </c>
      <c r="AS9" s="14" t="s">
        <v>169</v>
      </c>
      <c r="AT9" s="14" t="s">
        <v>169</v>
      </c>
      <c r="AU9" s="16" t="s">
        <v>174</v>
      </c>
      <c r="AV9" s="14" t="s">
        <v>169</v>
      </c>
      <c r="AW9" s="14" t="s">
        <v>150</v>
      </c>
      <c r="AX9" s="14" t="s">
        <v>151</v>
      </c>
      <c r="AY9" s="19">
        <v>3</v>
      </c>
      <c r="AZ9" s="20" t="s">
        <v>175</v>
      </c>
      <c r="BA9" s="16" t="s">
        <v>176</v>
      </c>
      <c r="BB9" s="16" t="s">
        <v>177</v>
      </c>
      <c r="BC9" s="16" t="s">
        <v>178</v>
      </c>
      <c r="BD9" s="16" t="s">
        <v>179</v>
      </c>
      <c r="BE9" s="14" t="s">
        <v>180</v>
      </c>
      <c r="BF9" s="15">
        <v>43661</v>
      </c>
      <c r="BG9" s="15">
        <v>43646</v>
      </c>
      <c r="BH9" s="14"/>
    </row>
    <row r="10" spans="1:60" s="13" customFormat="1" ht="60" customHeight="1" x14ac:dyDescent="0.25">
      <c r="A10" s="14">
        <v>2019</v>
      </c>
      <c r="B10" s="15">
        <v>43556</v>
      </c>
      <c r="C10" s="15">
        <v>43646</v>
      </c>
      <c r="D10" s="14" t="s">
        <v>137</v>
      </c>
      <c r="E10" s="14" t="s">
        <v>144</v>
      </c>
      <c r="F10" s="19">
        <v>4</v>
      </c>
      <c r="G10" s="14" t="s">
        <v>198</v>
      </c>
      <c r="H10" s="16" t="s">
        <v>199</v>
      </c>
      <c r="I10" s="15">
        <v>43560</v>
      </c>
      <c r="J10" s="20" t="s">
        <v>200</v>
      </c>
      <c r="K10" s="19">
        <v>4</v>
      </c>
      <c r="L10" s="15">
        <v>43573</v>
      </c>
      <c r="M10" s="19">
        <v>4</v>
      </c>
      <c r="N10" s="19">
        <v>4</v>
      </c>
      <c r="O10" s="16" t="s">
        <v>201</v>
      </c>
      <c r="P10" s="16" t="s">
        <v>202</v>
      </c>
      <c r="Q10" s="16" t="s">
        <v>203</v>
      </c>
      <c r="R10" s="14" t="s">
        <v>210</v>
      </c>
      <c r="S10" s="14" t="s">
        <v>209</v>
      </c>
      <c r="T10" s="14" t="s">
        <v>208</v>
      </c>
      <c r="U10" s="20" t="s">
        <v>212</v>
      </c>
      <c r="V10" s="14" t="s">
        <v>204</v>
      </c>
      <c r="W10" s="20" t="s">
        <v>163</v>
      </c>
      <c r="X10" s="20" t="s">
        <v>164</v>
      </c>
      <c r="Y10" s="20" t="s">
        <v>165</v>
      </c>
      <c r="Z10" s="20" t="s">
        <v>166</v>
      </c>
      <c r="AA10" s="14" t="s">
        <v>278</v>
      </c>
      <c r="AB10" s="15">
        <v>43577</v>
      </c>
      <c r="AC10" s="17">
        <v>138577586.21000001</v>
      </c>
      <c r="AD10" s="17">
        <v>160750000</v>
      </c>
      <c r="AE10" s="17">
        <v>0</v>
      </c>
      <c r="AF10" s="17">
        <v>160750000</v>
      </c>
      <c r="AG10" s="14" t="s">
        <v>168</v>
      </c>
      <c r="AH10" s="14" t="s">
        <v>169</v>
      </c>
      <c r="AI10" s="14" t="s">
        <v>170</v>
      </c>
      <c r="AJ10" s="20" t="s">
        <v>200</v>
      </c>
      <c r="AK10" s="15">
        <v>43578</v>
      </c>
      <c r="AL10" s="15">
        <v>43830</v>
      </c>
      <c r="AM10" s="16" t="s">
        <v>205</v>
      </c>
      <c r="AN10" s="16" t="s">
        <v>172</v>
      </c>
      <c r="AO10" s="19">
        <v>4</v>
      </c>
      <c r="AP10" s="14" t="s">
        <v>146</v>
      </c>
      <c r="AQ10" s="14" t="s">
        <v>173</v>
      </c>
      <c r="AR10" s="14" t="s">
        <v>173</v>
      </c>
      <c r="AS10" s="14" t="s">
        <v>169</v>
      </c>
      <c r="AT10" s="14" t="s">
        <v>169</v>
      </c>
      <c r="AU10" s="16" t="s">
        <v>174</v>
      </c>
      <c r="AV10" s="14" t="s">
        <v>169</v>
      </c>
      <c r="AW10" s="14" t="s">
        <v>150</v>
      </c>
      <c r="AX10" s="14" t="s">
        <v>152</v>
      </c>
      <c r="AY10" s="19">
        <v>4</v>
      </c>
      <c r="AZ10" s="20" t="s">
        <v>175</v>
      </c>
      <c r="BA10" s="16" t="s">
        <v>176</v>
      </c>
      <c r="BB10" s="16" t="s">
        <v>177</v>
      </c>
      <c r="BC10" s="16" t="s">
        <v>178</v>
      </c>
      <c r="BD10" s="16" t="s">
        <v>179</v>
      </c>
      <c r="BE10" s="14" t="s">
        <v>180</v>
      </c>
      <c r="BF10" s="15">
        <v>43661</v>
      </c>
      <c r="BG10" s="15">
        <v>43646</v>
      </c>
      <c r="BH10" s="1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201">
      <formula1>Hidden_549</formula1>
    </dataValidation>
    <dataValidation type="list" allowBlank="1" showErrorMessage="1" sqref="AW8:AW201">
      <formula1>Hidden_448</formula1>
    </dataValidation>
    <dataValidation type="list" allowBlank="1" showErrorMessage="1" sqref="AP8:AP201">
      <formula1>Hidden_341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8" r:id="rId3"/>
    <hyperlink ref="O9" r:id="rId4"/>
    <hyperlink ref="O10" r:id="rId5"/>
    <hyperlink ref="P9" r:id="rId6"/>
    <hyperlink ref="P10" r:id="rId7"/>
    <hyperlink ref="Q9" r:id="rId8"/>
    <hyperlink ref="Q10" r:id="rId9"/>
    <hyperlink ref="AM9" r:id="rId10"/>
    <hyperlink ref="AM10" r:id="rId11"/>
    <hyperlink ref="AN9" r:id="rId12"/>
    <hyperlink ref="AN10" r:id="rId13"/>
    <hyperlink ref="AU9" r:id="rId14"/>
    <hyperlink ref="AU10" r:id="rId15"/>
    <hyperlink ref="BA9" r:id="rId16"/>
    <hyperlink ref="BA10" r:id="rId17"/>
    <hyperlink ref="BB9" r:id="rId18"/>
    <hyperlink ref="BB10" r:id="rId19"/>
    <hyperlink ref="BC9" r:id="rId20"/>
    <hyperlink ref="BC10" r:id="rId21"/>
    <hyperlink ref="BD9" r:id="rId22"/>
    <hyperlink ref="BD10" r:id="rId23"/>
    <hyperlink ref="F9" r:id="rId24" tooltip="Descargar" display="3"/>
    <hyperlink ref="F10" r:id="rId25" tooltip="Descargar" display="4"/>
    <hyperlink ref="F8" r:id="rId26" tooltip="Descargar" display="2"/>
    <hyperlink ref="K8" r:id="rId27" tooltip="Descargar" display="2"/>
    <hyperlink ref="K9" r:id="rId28" tooltip="Descargar" display="3"/>
    <hyperlink ref="K10" r:id="rId29" tooltip="Descargar" display="4"/>
    <hyperlink ref="M8" r:id="rId30" tooltip="Descargar" display="2"/>
    <hyperlink ref="M9" r:id="rId31" tooltip="Descargar" display="3"/>
    <hyperlink ref="M10" r:id="rId32" tooltip="Descargar" display="4"/>
    <hyperlink ref="N8" r:id="rId33" tooltip="Descargar" display="2"/>
    <hyperlink ref="N9" r:id="rId34" tooltip="Descargar" display="3"/>
    <hyperlink ref="N10" r:id="rId35" tooltip="Descargar" display="4"/>
    <hyperlink ref="O8" r:id="rId36"/>
    <hyperlink ref="AO8" r:id="rId37" tooltip="Descargar" display="2"/>
    <hyperlink ref="AO9" r:id="rId38" tooltip="Descargar" display="3"/>
    <hyperlink ref="AO10" r:id="rId39" tooltip="Descargar" display="4"/>
    <hyperlink ref="AU8" r:id="rId40"/>
    <hyperlink ref="AY8" r:id="rId41" tooltip="Descargar" display="2"/>
    <hyperlink ref="AY9" r:id="rId42" tooltip="Descargar" display="3"/>
    <hyperlink ref="AY10" r:id="rId43" tooltip="Descargar" display="4"/>
  </hyperlinks>
  <pageMargins left="0.7" right="0.7" top="0.75" bottom="0.75" header="0.3" footer="0.3"/>
  <pageSetup orientation="portrait"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6" bestFit="1" customWidth="1"/>
    <col min="2" max="2" width="24.42578125" style="6" customWidth="1"/>
    <col min="3" max="3" width="26.85546875" style="6" customWidth="1"/>
    <col min="4" max="4" width="38.5703125" style="6" customWidth="1"/>
    <col min="5" max="5" width="16.28515625" style="6" bestFit="1" customWidth="1"/>
    <col min="6" max="6" width="46" style="6" bestFit="1" customWidth="1"/>
    <col min="7" max="7" width="38.42578125" style="6" bestFit="1" customWidth="1"/>
    <col min="8" max="8" width="46" style="6" bestFit="1" customWidth="1"/>
    <col min="9" max="9" width="32.5703125" style="6" bestFit="1" customWidth="1"/>
    <col min="10" max="10" width="67.140625" style="6" customWidth="1"/>
    <col min="11" max="11" width="28.85546875" style="6" customWidth="1"/>
    <col min="12" max="12" width="24.5703125" style="6" customWidth="1"/>
    <col min="13" max="13" width="27.42578125" style="6" customWidth="1"/>
    <col min="14" max="14" width="28.85546875" style="6" customWidth="1"/>
    <col min="15" max="15" width="68.140625" style="6" bestFit="1" customWidth="1"/>
    <col min="16" max="16" width="61.28515625" style="6" bestFit="1" customWidth="1"/>
    <col min="17" max="17" width="37.7109375" style="6" bestFit="1" customWidth="1"/>
    <col min="18" max="18" width="33.5703125" style="6" bestFit="1" customWidth="1"/>
    <col min="19" max="19" width="36.85546875" style="6" bestFit="1" customWidth="1"/>
    <col min="20" max="20" width="38.5703125" style="6" bestFit="1" customWidth="1"/>
    <col min="21" max="21" width="45.85546875" style="6" customWidth="1"/>
    <col min="22" max="22" width="48.5703125" style="6" bestFit="1" customWidth="1"/>
    <col min="23" max="23" width="44.85546875" style="6" bestFit="1" customWidth="1"/>
    <col min="24" max="24" width="29.140625" style="6" customWidth="1"/>
    <col min="25" max="25" width="26.42578125" style="6" customWidth="1"/>
    <col min="26" max="26" width="31.140625" style="6" bestFit="1" customWidth="1"/>
    <col min="27" max="27" width="30.85546875" style="6" customWidth="1"/>
    <col min="28" max="28" width="24.140625" style="6" customWidth="1"/>
    <col min="29" max="29" width="19" style="6" customWidth="1"/>
    <col min="30" max="30" width="28.28515625" style="6" customWidth="1"/>
    <col min="31" max="31" width="24.140625" style="6" customWidth="1"/>
    <col min="32" max="32" width="28.140625" style="6" customWidth="1"/>
    <col min="33" max="33" width="14.42578125" style="6" bestFit="1" customWidth="1"/>
    <col min="34" max="34" width="35.28515625" style="6" bestFit="1" customWidth="1"/>
    <col min="35" max="35" width="13.5703125" style="6" bestFit="1" customWidth="1"/>
    <col min="36" max="36" width="69.5703125" style="6" customWidth="1"/>
    <col min="37" max="37" width="41.140625" style="6" bestFit="1" customWidth="1"/>
    <col min="38" max="38" width="43.28515625" style="6" bestFit="1" customWidth="1"/>
    <col min="39" max="39" width="68.28515625" style="6" bestFit="1" customWidth="1"/>
    <col min="40" max="40" width="46.5703125" style="6" bestFit="1" customWidth="1"/>
    <col min="41" max="41" width="46" style="6" bestFit="1" customWidth="1"/>
    <col min="42" max="42" width="25.7109375" style="6" customWidth="1"/>
    <col min="43" max="43" width="22.28515625" style="6" bestFit="1" customWidth="1"/>
    <col min="44" max="44" width="27.140625" style="6" customWidth="1"/>
    <col min="45" max="45" width="30.7109375" style="6" customWidth="1"/>
    <col min="46" max="46" width="27.7109375" style="6" customWidth="1"/>
    <col min="47" max="47" width="34.85546875" style="6" customWidth="1"/>
    <col min="48" max="48" width="35.28515625" style="6" customWidth="1"/>
    <col min="49" max="49" width="41.5703125" style="6" customWidth="1"/>
    <col min="50" max="50" width="37.42578125" style="6" customWidth="1"/>
    <col min="51" max="51" width="46" style="6" bestFit="1" customWidth="1"/>
    <col min="52" max="52" width="74.7109375" style="6" customWidth="1"/>
    <col min="53" max="53" width="46.5703125" style="6" bestFit="1" customWidth="1"/>
    <col min="54" max="54" width="51.5703125" style="6" bestFit="1" customWidth="1"/>
    <col min="55" max="55" width="76.5703125" style="6" bestFit="1" customWidth="1"/>
    <col min="56" max="56" width="31.7109375" style="6" bestFit="1" customWidth="1"/>
    <col min="57" max="57" width="48.28515625" style="6" customWidth="1"/>
    <col min="58" max="58" width="17.5703125" style="6" bestFit="1" customWidth="1"/>
    <col min="59" max="59" width="20" style="6" bestFit="1" customWidth="1"/>
    <col min="60" max="60" width="24.5703125" style="6" customWidth="1"/>
    <col min="61" max="16384" width="9.140625" style="6"/>
  </cols>
  <sheetData>
    <row r="1" spans="1:60" hidden="1" x14ac:dyDescent="0.25">
      <c r="A1" s="6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8</v>
      </c>
      <c r="J4" s="6" t="s">
        <v>12</v>
      </c>
      <c r="K4" s="6" t="s">
        <v>10</v>
      </c>
      <c r="L4" s="6" t="s">
        <v>8</v>
      </c>
      <c r="M4" s="6" t="s">
        <v>10</v>
      </c>
      <c r="N4" s="6" t="s">
        <v>10</v>
      </c>
      <c r="O4" s="6" t="s">
        <v>11</v>
      </c>
      <c r="P4" s="6" t="s">
        <v>11</v>
      </c>
      <c r="Q4" s="6" t="s">
        <v>11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7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7</v>
      </c>
      <c r="AB4" s="6" t="s">
        <v>8</v>
      </c>
      <c r="AC4" s="6" t="s">
        <v>13</v>
      </c>
      <c r="AD4" s="6" t="s">
        <v>13</v>
      </c>
      <c r="AE4" s="6" t="s">
        <v>13</v>
      </c>
      <c r="AF4" s="6" t="s">
        <v>13</v>
      </c>
      <c r="AG4" s="6" t="s">
        <v>7</v>
      </c>
      <c r="AH4" s="6" t="s">
        <v>7</v>
      </c>
      <c r="AI4" s="6" t="s">
        <v>7</v>
      </c>
      <c r="AJ4" s="6" t="s">
        <v>12</v>
      </c>
      <c r="AK4" s="6" t="s">
        <v>8</v>
      </c>
      <c r="AL4" s="6" t="s">
        <v>8</v>
      </c>
      <c r="AM4" s="6" t="s">
        <v>11</v>
      </c>
      <c r="AN4" s="6" t="s">
        <v>11</v>
      </c>
      <c r="AO4" s="6" t="s">
        <v>10</v>
      </c>
      <c r="AP4" s="6" t="s">
        <v>9</v>
      </c>
      <c r="AQ4" s="6" t="s">
        <v>7</v>
      </c>
      <c r="AR4" s="6" t="s">
        <v>7</v>
      </c>
      <c r="AS4" s="6" t="s">
        <v>12</v>
      </c>
      <c r="AT4" s="6" t="s">
        <v>12</v>
      </c>
      <c r="AU4" s="6" t="s">
        <v>11</v>
      </c>
      <c r="AV4" s="6" t="s">
        <v>12</v>
      </c>
      <c r="AW4" s="6" t="s">
        <v>9</v>
      </c>
      <c r="AX4" s="6" t="s">
        <v>9</v>
      </c>
      <c r="AY4" s="6" t="s">
        <v>10</v>
      </c>
      <c r="AZ4" s="6" t="s">
        <v>12</v>
      </c>
      <c r="BA4" s="6" t="s">
        <v>11</v>
      </c>
      <c r="BB4" s="6" t="s">
        <v>11</v>
      </c>
      <c r="BC4" s="6" t="s">
        <v>11</v>
      </c>
      <c r="BD4" s="6" t="s">
        <v>11</v>
      </c>
      <c r="BE4" s="6" t="s">
        <v>12</v>
      </c>
      <c r="BF4" s="6" t="s">
        <v>8</v>
      </c>
      <c r="BG4" s="6" t="s">
        <v>14</v>
      </c>
      <c r="BH4" s="6" t="s">
        <v>15</v>
      </c>
    </row>
    <row r="5" spans="1:60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6" t="s">
        <v>62</v>
      </c>
      <c r="AV5" s="6" t="s">
        <v>63</v>
      </c>
      <c r="AW5" s="6" t="s">
        <v>64</v>
      </c>
      <c r="AX5" s="6" t="s">
        <v>65</v>
      </c>
      <c r="AY5" s="6" t="s">
        <v>66</v>
      </c>
      <c r="AZ5" s="6" t="s">
        <v>67</v>
      </c>
      <c r="BA5" s="6" t="s">
        <v>68</v>
      </c>
      <c r="BB5" s="6" t="s">
        <v>69</v>
      </c>
      <c r="BC5" s="6" t="s">
        <v>70</v>
      </c>
      <c r="BD5" s="6" t="s">
        <v>71</v>
      </c>
      <c r="BE5" s="6" t="s">
        <v>72</v>
      </c>
      <c r="BF5" s="6" t="s">
        <v>73</v>
      </c>
      <c r="BG5" s="6" t="s">
        <v>74</v>
      </c>
      <c r="BH5" s="6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51.75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s="13" customFormat="1" ht="60" customHeight="1" x14ac:dyDescent="0.25">
      <c r="A8" s="14">
        <v>2019</v>
      </c>
      <c r="B8" s="15">
        <v>43647</v>
      </c>
      <c r="C8" s="15">
        <v>43738</v>
      </c>
      <c r="D8" s="14" t="s">
        <v>138</v>
      </c>
      <c r="E8" s="14" t="s">
        <v>142</v>
      </c>
      <c r="F8" s="16">
        <v>5</v>
      </c>
      <c r="G8" s="14" t="s">
        <v>213</v>
      </c>
      <c r="H8" s="16" t="s">
        <v>214</v>
      </c>
      <c r="I8" s="15">
        <v>43558</v>
      </c>
      <c r="J8" s="20" t="s">
        <v>215</v>
      </c>
      <c r="K8" s="16">
        <v>5</v>
      </c>
      <c r="L8" s="15">
        <v>43560</v>
      </c>
      <c r="M8" s="16">
        <v>5</v>
      </c>
      <c r="N8" s="16">
        <v>5</v>
      </c>
      <c r="O8" s="16" t="s">
        <v>216</v>
      </c>
      <c r="P8" s="16" t="s">
        <v>217</v>
      </c>
      <c r="Q8" s="16" t="s">
        <v>218</v>
      </c>
      <c r="R8" s="20" t="s">
        <v>188</v>
      </c>
      <c r="S8" s="20" t="s">
        <v>188</v>
      </c>
      <c r="T8" s="20" t="s">
        <v>188</v>
      </c>
      <c r="U8" s="20" t="s">
        <v>188</v>
      </c>
      <c r="V8" s="20" t="s">
        <v>188</v>
      </c>
      <c r="W8" s="20" t="s">
        <v>188</v>
      </c>
      <c r="X8" s="20" t="s">
        <v>189</v>
      </c>
      <c r="Y8" s="20" t="s">
        <v>165</v>
      </c>
      <c r="Z8" s="20" t="s">
        <v>189</v>
      </c>
      <c r="AA8" s="20" t="s">
        <v>188</v>
      </c>
      <c r="AB8" s="20" t="s">
        <v>188</v>
      </c>
      <c r="AC8" s="17">
        <v>0</v>
      </c>
      <c r="AD8" s="17">
        <v>0</v>
      </c>
      <c r="AE8" s="17">
        <v>0</v>
      </c>
      <c r="AF8" s="17">
        <v>0</v>
      </c>
      <c r="AG8" s="14" t="s">
        <v>168</v>
      </c>
      <c r="AH8" s="14" t="s">
        <v>169</v>
      </c>
      <c r="AI8" s="14" t="s">
        <v>170</v>
      </c>
      <c r="AJ8" s="20" t="s">
        <v>215</v>
      </c>
      <c r="AK8" s="20" t="s">
        <v>188</v>
      </c>
      <c r="AL8" s="15">
        <v>43830</v>
      </c>
      <c r="AM8" s="16" t="s">
        <v>219</v>
      </c>
      <c r="AN8" s="16" t="s">
        <v>172</v>
      </c>
      <c r="AO8" s="16">
        <v>5</v>
      </c>
      <c r="AP8" s="14" t="s">
        <v>146</v>
      </c>
      <c r="AQ8" s="14" t="s">
        <v>173</v>
      </c>
      <c r="AR8" s="14" t="s">
        <v>173</v>
      </c>
      <c r="AS8" s="14" t="s">
        <v>169</v>
      </c>
      <c r="AT8" s="14" t="s">
        <v>169</v>
      </c>
      <c r="AU8" s="16" t="s">
        <v>174</v>
      </c>
      <c r="AV8" s="14" t="s">
        <v>169</v>
      </c>
      <c r="AW8" s="14" t="s">
        <v>148</v>
      </c>
      <c r="AX8" s="14" t="s">
        <v>152</v>
      </c>
      <c r="AY8" s="16">
        <v>5</v>
      </c>
      <c r="AZ8" s="20" t="s">
        <v>188</v>
      </c>
      <c r="BA8" s="16" t="s">
        <v>176</v>
      </c>
      <c r="BB8" s="16" t="s">
        <v>177</v>
      </c>
      <c r="BC8" s="16" t="s">
        <v>178</v>
      </c>
      <c r="BD8" s="16" t="s">
        <v>179</v>
      </c>
      <c r="BE8" s="14" t="s">
        <v>180</v>
      </c>
      <c r="BF8" s="15">
        <v>43753</v>
      </c>
      <c r="BG8" s="15">
        <v>43738</v>
      </c>
      <c r="BH8" s="14"/>
    </row>
    <row r="9" spans="1:60" s="13" customFormat="1" ht="60" customHeight="1" x14ac:dyDescent="0.25">
      <c r="A9" s="14">
        <v>2019</v>
      </c>
      <c r="B9" s="15">
        <v>43647</v>
      </c>
      <c r="C9" s="15">
        <v>43738</v>
      </c>
      <c r="D9" s="14" t="s">
        <v>138</v>
      </c>
      <c r="E9" s="14" t="s">
        <v>142</v>
      </c>
      <c r="F9" s="16">
        <v>6</v>
      </c>
      <c r="G9" s="14" t="s">
        <v>220</v>
      </c>
      <c r="H9" s="16" t="s">
        <v>221</v>
      </c>
      <c r="I9" s="15">
        <v>43558</v>
      </c>
      <c r="J9" s="20" t="s">
        <v>222</v>
      </c>
      <c r="K9" s="16">
        <v>6</v>
      </c>
      <c r="L9" s="15">
        <v>43560</v>
      </c>
      <c r="M9" s="16">
        <v>6</v>
      </c>
      <c r="N9" s="16">
        <v>6</v>
      </c>
      <c r="O9" s="16" t="s">
        <v>223</v>
      </c>
      <c r="P9" s="16" t="s">
        <v>224</v>
      </c>
      <c r="Q9" s="16" t="s">
        <v>219</v>
      </c>
      <c r="R9" s="20" t="s">
        <v>188</v>
      </c>
      <c r="S9" s="20" t="s">
        <v>188</v>
      </c>
      <c r="T9" s="20" t="s">
        <v>188</v>
      </c>
      <c r="U9" s="20" t="s">
        <v>188</v>
      </c>
      <c r="V9" s="20" t="s">
        <v>188</v>
      </c>
      <c r="W9" s="20" t="s">
        <v>188</v>
      </c>
      <c r="X9" s="20" t="s">
        <v>225</v>
      </c>
      <c r="Y9" s="20" t="s">
        <v>165</v>
      </c>
      <c r="Z9" s="20" t="s">
        <v>225</v>
      </c>
      <c r="AA9" s="20" t="s">
        <v>188</v>
      </c>
      <c r="AB9" s="20" t="s">
        <v>188</v>
      </c>
      <c r="AC9" s="17">
        <v>0</v>
      </c>
      <c r="AD9" s="17">
        <v>0</v>
      </c>
      <c r="AE9" s="17">
        <v>0</v>
      </c>
      <c r="AF9" s="17">
        <v>0</v>
      </c>
      <c r="AG9" s="14" t="s">
        <v>168</v>
      </c>
      <c r="AH9" s="14" t="s">
        <v>169</v>
      </c>
      <c r="AI9" s="14" t="s">
        <v>170</v>
      </c>
      <c r="AJ9" s="20" t="s">
        <v>222</v>
      </c>
      <c r="AK9" s="20" t="s">
        <v>188</v>
      </c>
      <c r="AL9" s="15">
        <v>43830</v>
      </c>
      <c r="AM9" s="16" t="s">
        <v>219</v>
      </c>
      <c r="AN9" s="16" t="s">
        <v>172</v>
      </c>
      <c r="AO9" s="16">
        <v>6</v>
      </c>
      <c r="AP9" s="14" t="s">
        <v>146</v>
      </c>
      <c r="AQ9" s="14" t="s">
        <v>173</v>
      </c>
      <c r="AR9" s="14" t="s">
        <v>173</v>
      </c>
      <c r="AS9" s="14" t="s">
        <v>169</v>
      </c>
      <c r="AT9" s="14" t="s">
        <v>169</v>
      </c>
      <c r="AU9" s="16" t="s">
        <v>174</v>
      </c>
      <c r="AV9" s="14" t="s">
        <v>169</v>
      </c>
      <c r="AW9" s="14" t="s">
        <v>148</v>
      </c>
      <c r="AX9" s="14" t="s">
        <v>152</v>
      </c>
      <c r="AY9" s="16">
        <v>6</v>
      </c>
      <c r="AZ9" s="20" t="s">
        <v>188</v>
      </c>
      <c r="BA9" s="16" t="s">
        <v>176</v>
      </c>
      <c r="BB9" s="16" t="s">
        <v>177</v>
      </c>
      <c r="BC9" s="16" t="s">
        <v>178</v>
      </c>
      <c r="BD9" s="16" t="s">
        <v>179</v>
      </c>
      <c r="BE9" s="14" t="s">
        <v>180</v>
      </c>
      <c r="BF9" s="15">
        <v>43753</v>
      </c>
      <c r="BG9" s="15">
        <v>43738</v>
      </c>
      <c r="BH9" s="14"/>
    </row>
    <row r="10" spans="1:60" s="13" customFormat="1" ht="60" customHeight="1" x14ac:dyDescent="0.25">
      <c r="A10" s="14">
        <v>2019</v>
      </c>
      <c r="B10" s="15">
        <v>43647</v>
      </c>
      <c r="C10" s="15">
        <v>43738</v>
      </c>
      <c r="D10" s="14" t="s">
        <v>138</v>
      </c>
      <c r="E10" s="14" t="s">
        <v>142</v>
      </c>
      <c r="F10" s="16">
        <v>7</v>
      </c>
      <c r="G10" s="14" t="s">
        <v>226</v>
      </c>
      <c r="H10" s="16" t="s">
        <v>227</v>
      </c>
      <c r="I10" s="15">
        <v>43647</v>
      </c>
      <c r="J10" s="20" t="s">
        <v>228</v>
      </c>
      <c r="K10" s="16">
        <v>7</v>
      </c>
      <c r="L10" s="15">
        <v>43654</v>
      </c>
      <c r="M10" s="16">
        <v>7</v>
      </c>
      <c r="N10" s="16">
        <v>7</v>
      </c>
      <c r="O10" s="16" t="s">
        <v>229</v>
      </c>
      <c r="P10" s="16" t="s">
        <v>230</v>
      </c>
      <c r="Q10" s="16" t="s">
        <v>231</v>
      </c>
      <c r="R10" s="14" t="s">
        <v>232</v>
      </c>
      <c r="S10" s="14" t="s">
        <v>233</v>
      </c>
      <c r="T10" s="14" t="s">
        <v>233</v>
      </c>
      <c r="U10" s="20" t="s">
        <v>234</v>
      </c>
      <c r="V10" s="14" t="s">
        <v>235</v>
      </c>
      <c r="W10" s="20" t="s">
        <v>163</v>
      </c>
      <c r="X10" s="20" t="s">
        <v>236</v>
      </c>
      <c r="Y10" s="20" t="s">
        <v>165</v>
      </c>
      <c r="Z10" s="20" t="s">
        <v>237</v>
      </c>
      <c r="AA10" s="20" t="s">
        <v>238</v>
      </c>
      <c r="AB10" s="21">
        <v>43658</v>
      </c>
      <c r="AC10" s="17">
        <v>669344</v>
      </c>
      <c r="AD10" s="17">
        <v>776439.04</v>
      </c>
      <c r="AE10" s="17">
        <v>77643.899999999994</v>
      </c>
      <c r="AF10" s="17">
        <v>776439.04</v>
      </c>
      <c r="AG10" s="14" t="s">
        <v>168</v>
      </c>
      <c r="AH10" s="14" t="s">
        <v>169</v>
      </c>
      <c r="AI10" s="14" t="s">
        <v>170</v>
      </c>
      <c r="AJ10" s="20" t="s">
        <v>239</v>
      </c>
      <c r="AK10" s="15">
        <v>43658</v>
      </c>
      <c r="AL10" s="15">
        <v>43830</v>
      </c>
      <c r="AM10" s="16" t="s">
        <v>240</v>
      </c>
      <c r="AN10" s="16" t="s">
        <v>172</v>
      </c>
      <c r="AO10" s="16">
        <v>7</v>
      </c>
      <c r="AP10" s="14" t="s">
        <v>146</v>
      </c>
      <c r="AQ10" s="14" t="s">
        <v>173</v>
      </c>
      <c r="AR10" s="14" t="s">
        <v>173</v>
      </c>
      <c r="AS10" s="14" t="s">
        <v>169</v>
      </c>
      <c r="AT10" s="14" t="s">
        <v>169</v>
      </c>
      <c r="AU10" s="16" t="s">
        <v>174</v>
      </c>
      <c r="AV10" s="14" t="s">
        <v>169</v>
      </c>
      <c r="AW10" s="14" t="s">
        <v>150</v>
      </c>
      <c r="AX10" s="14" t="s">
        <v>151</v>
      </c>
      <c r="AY10" s="16">
        <v>7</v>
      </c>
      <c r="AZ10" s="20" t="s">
        <v>175</v>
      </c>
      <c r="BA10" s="16" t="s">
        <v>176</v>
      </c>
      <c r="BB10" s="16" t="s">
        <v>177</v>
      </c>
      <c r="BC10" s="16" t="s">
        <v>178</v>
      </c>
      <c r="BD10" s="16" t="s">
        <v>179</v>
      </c>
      <c r="BE10" s="14" t="s">
        <v>180</v>
      </c>
      <c r="BF10" s="15">
        <v>43753</v>
      </c>
      <c r="BG10" s="15">
        <v>43738</v>
      </c>
      <c r="BH10" s="14"/>
    </row>
    <row r="11" spans="1:60" s="13" customFormat="1" ht="60" customHeight="1" x14ac:dyDescent="0.25">
      <c r="A11" s="14">
        <v>2019</v>
      </c>
      <c r="B11" s="15">
        <v>43647</v>
      </c>
      <c r="C11" s="15">
        <v>43738</v>
      </c>
      <c r="D11" s="14" t="s">
        <v>138</v>
      </c>
      <c r="E11" s="14" t="s">
        <v>142</v>
      </c>
      <c r="F11" s="16">
        <v>8</v>
      </c>
      <c r="G11" s="14" t="s">
        <v>241</v>
      </c>
      <c r="H11" s="16" t="s">
        <v>242</v>
      </c>
      <c r="I11" s="15">
        <v>43658</v>
      </c>
      <c r="J11" s="20" t="s">
        <v>222</v>
      </c>
      <c r="K11" s="16">
        <v>8</v>
      </c>
      <c r="L11" s="15">
        <v>43661</v>
      </c>
      <c r="M11" s="16">
        <v>8</v>
      </c>
      <c r="N11" s="16">
        <v>8</v>
      </c>
      <c r="O11" s="16" t="s">
        <v>243</v>
      </c>
      <c r="P11" s="16" t="s">
        <v>244</v>
      </c>
      <c r="Q11" s="16" t="s">
        <v>245</v>
      </c>
      <c r="R11" s="14" t="s">
        <v>232</v>
      </c>
      <c r="S11" s="14" t="s">
        <v>233</v>
      </c>
      <c r="T11" s="14" t="s">
        <v>233</v>
      </c>
      <c r="U11" s="20" t="s">
        <v>234</v>
      </c>
      <c r="V11" s="14" t="s">
        <v>235</v>
      </c>
      <c r="W11" s="20" t="s">
        <v>163</v>
      </c>
      <c r="X11" s="20" t="s">
        <v>225</v>
      </c>
      <c r="Y11" s="20" t="s">
        <v>165</v>
      </c>
      <c r="Z11" s="20" t="s">
        <v>225</v>
      </c>
      <c r="AA11" s="20" t="s">
        <v>246</v>
      </c>
      <c r="AB11" s="21">
        <v>43668</v>
      </c>
      <c r="AC11" s="17">
        <v>1183542.68</v>
      </c>
      <c r="AD11" s="17">
        <v>1372909.51</v>
      </c>
      <c r="AE11" s="17">
        <v>134263.43</v>
      </c>
      <c r="AF11" s="17">
        <v>1372909.51</v>
      </c>
      <c r="AG11" s="14" t="s">
        <v>168</v>
      </c>
      <c r="AH11" s="14" t="s">
        <v>169</v>
      </c>
      <c r="AI11" s="14" t="s">
        <v>170</v>
      </c>
      <c r="AJ11" s="20" t="s">
        <v>222</v>
      </c>
      <c r="AK11" s="15">
        <v>43668</v>
      </c>
      <c r="AL11" s="15">
        <v>43830</v>
      </c>
      <c r="AM11" s="16" t="s">
        <v>247</v>
      </c>
      <c r="AN11" s="16" t="s">
        <v>172</v>
      </c>
      <c r="AO11" s="16">
        <v>8</v>
      </c>
      <c r="AP11" s="14" t="s">
        <v>146</v>
      </c>
      <c r="AQ11" s="14" t="s">
        <v>173</v>
      </c>
      <c r="AR11" s="14" t="s">
        <v>173</v>
      </c>
      <c r="AS11" s="14" t="s">
        <v>169</v>
      </c>
      <c r="AT11" s="14" t="s">
        <v>169</v>
      </c>
      <c r="AU11" s="16" t="s">
        <v>174</v>
      </c>
      <c r="AV11" s="14" t="s">
        <v>169</v>
      </c>
      <c r="AW11" s="14" t="s">
        <v>149</v>
      </c>
      <c r="AX11" s="14" t="s">
        <v>152</v>
      </c>
      <c r="AY11" s="16">
        <v>8</v>
      </c>
      <c r="AZ11" s="20" t="s">
        <v>175</v>
      </c>
      <c r="BA11" s="16" t="s">
        <v>176</v>
      </c>
      <c r="BB11" s="16" t="s">
        <v>177</v>
      </c>
      <c r="BC11" s="16" t="s">
        <v>178</v>
      </c>
      <c r="BD11" s="16" t="s">
        <v>179</v>
      </c>
      <c r="BE11" s="14" t="s">
        <v>180</v>
      </c>
      <c r="BF11" s="15">
        <v>43753</v>
      </c>
      <c r="BG11" s="15">
        <v>43738</v>
      </c>
      <c r="BH11" s="14"/>
    </row>
    <row r="12" spans="1:60" s="13" customFormat="1" ht="60" customHeight="1" x14ac:dyDescent="0.25">
      <c r="A12" s="14">
        <v>2019</v>
      </c>
      <c r="B12" s="15">
        <v>43647</v>
      </c>
      <c r="C12" s="15">
        <v>43738</v>
      </c>
      <c r="D12" s="14" t="s">
        <v>138</v>
      </c>
      <c r="E12" s="14" t="s">
        <v>144</v>
      </c>
      <c r="F12" s="16">
        <v>9</v>
      </c>
      <c r="G12" s="14" t="s">
        <v>248</v>
      </c>
      <c r="H12" s="16" t="s">
        <v>249</v>
      </c>
      <c r="I12" s="15">
        <v>43665</v>
      </c>
      <c r="J12" s="20" t="s">
        <v>250</v>
      </c>
      <c r="K12" s="16">
        <v>9</v>
      </c>
      <c r="L12" s="15">
        <v>43669</v>
      </c>
      <c r="M12" s="16">
        <v>9</v>
      </c>
      <c r="N12" s="16">
        <v>9</v>
      </c>
      <c r="O12" s="16" t="s">
        <v>251</v>
      </c>
      <c r="P12" s="16" t="s">
        <v>252</v>
      </c>
      <c r="Q12" s="16" t="s">
        <v>219</v>
      </c>
      <c r="R12" s="20" t="s">
        <v>188</v>
      </c>
      <c r="S12" s="20" t="s">
        <v>188</v>
      </c>
      <c r="T12" s="20" t="s">
        <v>188</v>
      </c>
      <c r="U12" s="20" t="s">
        <v>188</v>
      </c>
      <c r="V12" s="20" t="s">
        <v>188</v>
      </c>
      <c r="W12" s="20" t="s">
        <v>188</v>
      </c>
      <c r="X12" s="20" t="s">
        <v>189</v>
      </c>
      <c r="Y12" s="20" t="s">
        <v>165</v>
      </c>
      <c r="Z12" s="20" t="s">
        <v>189</v>
      </c>
      <c r="AA12" s="20" t="s">
        <v>188</v>
      </c>
      <c r="AB12" s="20" t="s">
        <v>188</v>
      </c>
      <c r="AC12" s="17">
        <v>0</v>
      </c>
      <c r="AD12" s="17">
        <v>0</v>
      </c>
      <c r="AE12" s="17">
        <v>0</v>
      </c>
      <c r="AF12" s="17">
        <v>0</v>
      </c>
      <c r="AG12" s="14" t="s">
        <v>168</v>
      </c>
      <c r="AH12" s="14" t="s">
        <v>169</v>
      </c>
      <c r="AI12" s="14" t="s">
        <v>170</v>
      </c>
      <c r="AJ12" s="20" t="s">
        <v>250</v>
      </c>
      <c r="AK12" s="20" t="s">
        <v>188</v>
      </c>
      <c r="AL12" s="15">
        <v>43830</v>
      </c>
      <c r="AM12" s="16" t="s">
        <v>219</v>
      </c>
      <c r="AN12" s="16" t="s">
        <v>172</v>
      </c>
      <c r="AO12" s="16">
        <v>9</v>
      </c>
      <c r="AP12" s="14" t="s">
        <v>146</v>
      </c>
      <c r="AQ12" s="14" t="s">
        <v>173</v>
      </c>
      <c r="AR12" s="14" t="s">
        <v>173</v>
      </c>
      <c r="AS12" s="14" t="s">
        <v>169</v>
      </c>
      <c r="AT12" s="14" t="s">
        <v>169</v>
      </c>
      <c r="AU12" s="16" t="s">
        <v>174</v>
      </c>
      <c r="AV12" s="14" t="s">
        <v>169</v>
      </c>
      <c r="AW12" s="14" t="s">
        <v>148</v>
      </c>
      <c r="AX12" s="14" t="s">
        <v>152</v>
      </c>
      <c r="AY12" s="16">
        <v>9</v>
      </c>
      <c r="AZ12" s="20" t="s">
        <v>188</v>
      </c>
      <c r="BA12" s="16" t="s">
        <v>176</v>
      </c>
      <c r="BB12" s="16" t="s">
        <v>177</v>
      </c>
      <c r="BC12" s="16" t="s">
        <v>178</v>
      </c>
      <c r="BD12" s="16" t="s">
        <v>179</v>
      </c>
      <c r="BE12" s="14" t="s">
        <v>180</v>
      </c>
      <c r="BF12" s="15">
        <v>43753</v>
      </c>
      <c r="BG12" s="15">
        <v>43738</v>
      </c>
      <c r="BH12" s="14"/>
    </row>
    <row r="13" spans="1:60" s="13" customFormat="1" ht="60" customHeight="1" x14ac:dyDescent="0.25">
      <c r="A13" s="14">
        <v>2019</v>
      </c>
      <c r="B13" s="15">
        <v>43647</v>
      </c>
      <c r="C13" s="15">
        <v>43738</v>
      </c>
      <c r="D13" s="14" t="s">
        <v>138</v>
      </c>
      <c r="E13" s="14" t="s">
        <v>144</v>
      </c>
      <c r="F13" s="16">
        <v>10</v>
      </c>
      <c r="G13" s="14" t="s">
        <v>253</v>
      </c>
      <c r="H13" s="16" t="s">
        <v>254</v>
      </c>
      <c r="I13" s="15">
        <v>43679</v>
      </c>
      <c r="J13" s="20" t="s">
        <v>250</v>
      </c>
      <c r="K13" s="16">
        <v>10</v>
      </c>
      <c r="L13" s="15">
        <v>43683</v>
      </c>
      <c r="M13" s="16">
        <v>10</v>
      </c>
      <c r="N13" s="16">
        <v>10</v>
      </c>
      <c r="O13" s="16" t="s">
        <v>255</v>
      </c>
      <c r="P13" s="16" t="s">
        <v>256</v>
      </c>
      <c r="Q13" s="16" t="s">
        <v>257</v>
      </c>
      <c r="R13" s="14" t="s">
        <v>258</v>
      </c>
      <c r="S13" s="14" t="s">
        <v>259</v>
      </c>
      <c r="T13" s="14" t="s">
        <v>260</v>
      </c>
      <c r="U13" s="20" t="s">
        <v>261</v>
      </c>
      <c r="V13" s="14" t="s">
        <v>262</v>
      </c>
      <c r="W13" s="20" t="s">
        <v>163</v>
      </c>
      <c r="X13" s="20" t="s">
        <v>189</v>
      </c>
      <c r="Y13" s="20" t="s">
        <v>165</v>
      </c>
      <c r="Z13" s="20" t="s">
        <v>189</v>
      </c>
      <c r="AA13" s="20" t="s">
        <v>263</v>
      </c>
      <c r="AB13" s="21">
        <v>43689</v>
      </c>
      <c r="AC13" s="17">
        <v>4438194.97</v>
      </c>
      <c r="AD13" s="17">
        <v>5148306.16</v>
      </c>
      <c r="AE13" s="17">
        <v>514830.61</v>
      </c>
      <c r="AF13" s="17">
        <v>5148306.16</v>
      </c>
      <c r="AG13" s="14" t="s">
        <v>168</v>
      </c>
      <c r="AH13" s="14" t="s">
        <v>169</v>
      </c>
      <c r="AI13" s="14" t="s">
        <v>170</v>
      </c>
      <c r="AJ13" s="20" t="s">
        <v>250</v>
      </c>
      <c r="AK13" s="15">
        <v>43689</v>
      </c>
      <c r="AL13" s="15">
        <v>43830</v>
      </c>
      <c r="AM13" s="16" t="s">
        <v>264</v>
      </c>
      <c r="AN13" s="16" t="s">
        <v>172</v>
      </c>
      <c r="AO13" s="16">
        <v>10</v>
      </c>
      <c r="AP13" s="14" t="s">
        <v>146</v>
      </c>
      <c r="AQ13" s="14" t="s">
        <v>173</v>
      </c>
      <c r="AR13" s="14" t="s">
        <v>173</v>
      </c>
      <c r="AS13" s="14" t="s">
        <v>169</v>
      </c>
      <c r="AT13" s="14" t="s">
        <v>169</v>
      </c>
      <c r="AU13" s="16" t="s">
        <v>174</v>
      </c>
      <c r="AV13" s="14" t="s">
        <v>169</v>
      </c>
      <c r="AW13" s="14" t="s">
        <v>149</v>
      </c>
      <c r="AX13" s="14" t="s">
        <v>151</v>
      </c>
      <c r="AY13" s="16">
        <v>10</v>
      </c>
      <c r="AZ13" s="20" t="s">
        <v>175</v>
      </c>
      <c r="BA13" s="16" t="s">
        <v>176</v>
      </c>
      <c r="BB13" s="16" t="s">
        <v>177</v>
      </c>
      <c r="BC13" s="16" t="s">
        <v>178</v>
      </c>
      <c r="BD13" s="16" t="s">
        <v>179</v>
      </c>
      <c r="BE13" s="14" t="s">
        <v>180</v>
      </c>
      <c r="BF13" s="15">
        <v>43753</v>
      </c>
      <c r="BG13" s="15">
        <v>43738</v>
      </c>
      <c r="BH13" s="14"/>
    </row>
    <row r="14" spans="1:60" s="13" customFormat="1" ht="60" customHeight="1" x14ac:dyDescent="0.25">
      <c r="A14" s="14">
        <v>2019</v>
      </c>
      <c r="B14" s="15">
        <v>43647</v>
      </c>
      <c r="C14" s="15">
        <v>43738</v>
      </c>
      <c r="D14" s="14" t="s">
        <v>138</v>
      </c>
      <c r="E14" s="14" t="s">
        <v>142</v>
      </c>
      <c r="F14" s="16">
        <v>11</v>
      </c>
      <c r="G14" s="14" t="s">
        <v>265</v>
      </c>
      <c r="H14" s="16" t="s">
        <v>266</v>
      </c>
      <c r="I14" s="15">
        <v>43690</v>
      </c>
      <c r="J14" s="20" t="s">
        <v>215</v>
      </c>
      <c r="K14" s="16">
        <v>11</v>
      </c>
      <c r="L14" s="15">
        <v>43698</v>
      </c>
      <c r="M14" s="16">
        <v>11</v>
      </c>
      <c r="N14" s="16">
        <v>11</v>
      </c>
      <c r="O14" s="16" t="s">
        <v>267</v>
      </c>
      <c r="P14" s="16" t="s">
        <v>268</v>
      </c>
      <c r="Q14" s="16" t="s">
        <v>269</v>
      </c>
      <c r="R14" s="14" t="s">
        <v>270</v>
      </c>
      <c r="S14" s="14" t="s">
        <v>271</v>
      </c>
      <c r="T14" s="14" t="s">
        <v>272</v>
      </c>
      <c r="U14" s="20" t="s">
        <v>273</v>
      </c>
      <c r="V14" s="14" t="s">
        <v>274</v>
      </c>
      <c r="W14" s="20" t="s">
        <v>163</v>
      </c>
      <c r="X14" s="20" t="s">
        <v>189</v>
      </c>
      <c r="Y14" s="20" t="s">
        <v>165</v>
      </c>
      <c r="Z14" s="20" t="s">
        <v>189</v>
      </c>
      <c r="AA14" s="20" t="s">
        <v>275</v>
      </c>
      <c r="AB14" s="21">
        <v>43705</v>
      </c>
      <c r="AC14" s="17">
        <v>732276.46</v>
      </c>
      <c r="AD14" s="17">
        <v>849440.69</v>
      </c>
      <c r="AE14" s="17">
        <v>84944.07</v>
      </c>
      <c r="AF14" s="17">
        <v>849440.69</v>
      </c>
      <c r="AG14" s="14" t="s">
        <v>168</v>
      </c>
      <c r="AH14" s="14" t="s">
        <v>169</v>
      </c>
      <c r="AI14" s="14" t="s">
        <v>170</v>
      </c>
      <c r="AJ14" s="20" t="s">
        <v>215</v>
      </c>
      <c r="AK14" s="15">
        <v>43705</v>
      </c>
      <c r="AL14" s="15">
        <v>43830</v>
      </c>
      <c r="AM14" s="16" t="s">
        <v>276</v>
      </c>
      <c r="AN14" s="16" t="s">
        <v>172</v>
      </c>
      <c r="AO14" s="16">
        <v>11</v>
      </c>
      <c r="AP14" s="14" t="s">
        <v>146</v>
      </c>
      <c r="AQ14" s="14" t="s">
        <v>173</v>
      </c>
      <c r="AR14" s="14" t="s">
        <v>173</v>
      </c>
      <c r="AS14" s="14" t="s">
        <v>169</v>
      </c>
      <c r="AT14" s="14" t="s">
        <v>169</v>
      </c>
      <c r="AU14" s="16" t="s">
        <v>174</v>
      </c>
      <c r="AV14" s="14" t="s">
        <v>169</v>
      </c>
      <c r="AW14" s="14" t="s">
        <v>149</v>
      </c>
      <c r="AX14" s="14" t="s">
        <v>152</v>
      </c>
      <c r="AY14" s="16">
        <v>11</v>
      </c>
      <c r="AZ14" s="20" t="s">
        <v>175</v>
      </c>
      <c r="BA14" s="16" t="s">
        <v>176</v>
      </c>
      <c r="BB14" s="16" t="s">
        <v>177</v>
      </c>
      <c r="BC14" s="16" t="s">
        <v>178</v>
      </c>
      <c r="BD14" s="16" t="s">
        <v>179</v>
      </c>
      <c r="BE14" s="14" t="s">
        <v>180</v>
      </c>
      <c r="BF14" s="15">
        <v>43753</v>
      </c>
      <c r="BG14" s="15">
        <v>43738</v>
      </c>
      <c r="BH14" s="1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P8" r:id="rId8"/>
    <hyperlink ref="P9" r:id="rId9"/>
    <hyperlink ref="P10" r:id="rId10"/>
    <hyperlink ref="P11" r:id="rId11"/>
    <hyperlink ref="P12" r:id="rId12"/>
    <hyperlink ref="P13" r:id="rId13"/>
    <hyperlink ref="P14" r:id="rId14"/>
    <hyperlink ref="Q8" r:id="rId15"/>
    <hyperlink ref="Q9" r:id="rId16"/>
    <hyperlink ref="Q10" r:id="rId17"/>
    <hyperlink ref="Q11" r:id="rId18"/>
    <hyperlink ref="Q12" r:id="rId19"/>
    <hyperlink ref="Q13" r:id="rId20"/>
    <hyperlink ref="Q14" r:id="rId21"/>
    <hyperlink ref="H8" r:id="rId22"/>
    <hyperlink ref="H9" r:id="rId23"/>
    <hyperlink ref="H10" r:id="rId24"/>
    <hyperlink ref="H11" r:id="rId25"/>
    <hyperlink ref="H12" r:id="rId26"/>
    <hyperlink ref="H13" r:id="rId27"/>
    <hyperlink ref="H14" r:id="rId28"/>
    <hyperlink ref="AM8" r:id="rId29"/>
    <hyperlink ref="AM9" r:id="rId30"/>
    <hyperlink ref="AM10" r:id="rId31"/>
    <hyperlink ref="AM11" r:id="rId32"/>
    <hyperlink ref="AM12" r:id="rId33"/>
    <hyperlink ref="AM13" r:id="rId34"/>
    <hyperlink ref="AM14" r:id="rId35"/>
    <hyperlink ref="AN8" r:id="rId36"/>
    <hyperlink ref="AN9" r:id="rId37"/>
    <hyperlink ref="AN10" r:id="rId38"/>
    <hyperlink ref="AN11" r:id="rId39"/>
    <hyperlink ref="AN12" r:id="rId40"/>
    <hyperlink ref="AN13" r:id="rId41"/>
    <hyperlink ref="AN14" r:id="rId42"/>
    <hyperlink ref="AU8" r:id="rId43"/>
    <hyperlink ref="AU9" r:id="rId44"/>
    <hyperlink ref="AU10" r:id="rId45"/>
    <hyperlink ref="AU11" r:id="rId46"/>
    <hyperlink ref="AU12" r:id="rId47"/>
    <hyperlink ref="AU13" r:id="rId48"/>
    <hyperlink ref="AU14" r:id="rId49"/>
    <hyperlink ref="BA8" r:id="rId50"/>
    <hyperlink ref="BA9" r:id="rId51"/>
    <hyperlink ref="BA10" r:id="rId52"/>
    <hyperlink ref="BA11" r:id="rId53"/>
    <hyperlink ref="BA12" r:id="rId54"/>
    <hyperlink ref="BA13" r:id="rId55"/>
    <hyperlink ref="BA14" r:id="rId56"/>
    <hyperlink ref="BB8" r:id="rId57"/>
    <hyperlink ref="BB9" r:id="rId58"/>
    <hyperlink ref="BB10" r:id="rId59"/>
    <hyperlink ref="BB11" r:id="rId60"/>
    <hyperlink ref="BB12" r:id="rId61"/>
    <hyperlink ref="BB13" r:id="rId62"/>
    <hyperlink ref="BB14" r:id="rId63"/>
    <hyperlink ref="BC8" r:id="rId64"/>
    <hyperlink ref="BC9" r:id="rId65"/>
    <hyperlink ref="BC10" r:id="rId66"/>
    <hyperlink ref="BC11" r:id="rId67"/>
    <hyperlink ref="BC12" r:id="rId68"/>
    <hyperlink ref="BC13" r:id="rId69"/>
    <hyperlink ref="BC14" r:id="rId70"/>
    <hyperlink ref="BD8" r:id="rId71"/>
    <hyperlink ref="BD9" r:id="rId72"/>
    <hyperlink ref="BD10" r:id="rId73"/>
    <hyperlink ref="BD11" r:id="rId74"/>
    <hyperlink ref="BD12" r:id="rId75"/>
    <hyperlink ref="BD13" r:id="rId76"/>
    <hyperlink ref="BD14" r:id="rId77"/>
    <hyperlink ref="F8" r:id="rId78" display="5"/>
    <hyperlink ref="F9" r:id="rId79" display="6"/>
    <hyperlink ref="F10" r:id="rId80" display="7"/>
    <hyperlink ref="F11" r:id="rId81" display="8"/>
    <hyperlink ref="F12" r:id="rId82" display="9"/>
    <hyperlink ref="F13" r:id="rId83" display="10"/>
    <hyperlink ref="F14" r:id="rId84" display="11"/>
    <hyperlink ref="K8" r:id="rId85" display="5"/>
    <hyperlink ref="K9" r:id="rId86" display="6"/>
    <hyperlink ref="K10" r:id="rId87" display="7"/>
    <hyperlink ref="K11" r:id="rId88" display="8"/>
    <hyperlink ref="K12" r:id="rId89" display="9"/>
    <hyperlink ref="K13" r:id="rId90" display="10"/>
    <hyperlink ref="K14" r:id="rId91" display="11"/>
    <hyperlink ref="M8" r:id="rId92" display="5"/>
    <hyperlink ref="M9" r:id="rId93" display="6"/>
    <hyperlink ref="M10" r:id="rId94" display="7"/>
    <hyperlink ref="M11" r:id="rId95" display="8"/>
    <hyperlink ref="M12" r:id="rId96" display="9"/>
    <hyperlink ref="M13" r:id="rId97" display="10"/>
    <hyperlink ref="M14" r:id="rId98" display="11"/>
    <hyperlink ref="N8" r:id="rId99" display="5"/>
    <hyperlink ref="N9" r:id="rId100" display="6"/>
    <hyperlink ref="N10" r:id="rId101" display="7"/>
    <hyperlink ref="N11" r:id="rId102" display="8"/>
    <hyperlink ref="N12" r:id="rId103" display="9"/>
    <hyperlink ref="N13" r:id="rId104" display="10"/>
    <hyperlink ref="N14" r:id="rId105" display="11"/>
    <hyperlink ref="AO8" r:id="rId106" display="5"/>
    <hyperlink ref="AO9" r:id="rId107" display="6"/>
    <hyperlink ref="AO10" r:id="rId108" display="7"/>
    <hyperlink ref="AO11" r:id="rId109" display="8"/>
    <hyperlink ref="AO12" r:id="rId110" display="9"/>
    <hyperlink ref="AO13" r:id="rId111" display="10"/>
    <hyperlink ref="AO14" r:id="rId112" display="11"/>
    <hyperlink ref="AY8" r:id="rId113" display="5"/>
    <hyperlink ref="AY9" r:id="rId114" display="6"/>
    <hyperlink ref="AY10" r:id="rId115" display="7"/>
    <hyperlink ref="AY11" r:id="rId116" display="8"/>
    <hyperlink ref="AY12" r:id="rId117" display="9"/>
    <hyperlink ref="AY13" r:id="rId118" display="10"/>
    <hyperlink ref="AY14" r:id="rId119" display="11"/>
  </hyperlinks>
  <pageMargins left="0.7" right="0.7" top="0.75" bottom="0.75" header="0.3" footer="0.3"/>
  <pageSetup orientation="portrait" r:id="rId1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BG8" sqref="BG8"/>
    </sheetView>
  </sheetViews>
  <sheetFormatPr baseColWidth="10" defaultColWidth="9.140625" defaultRowHeight="15" x14ac:dyDescent="0.25"/>
  <cols>
    <col min="1" max="1" width="8" style="9" bestFit="1" customWidth="1"/>
    <col min="2" max="2" width="27.140625" style="9" customWidth="1"/>
    <col min="3" max="3" width="29.28515625" style="9" customWidth="1"/>
    <col min="4" max="4" width="38.5703125" style="9" customWidth="1"/>
    <col min="5" max="5" width="16.28515625" style="9" bestFit="1" customWidth="1"/>
    <col min="6" max="6" width="37" style="9" customWidth="1"/>
    <col min="7" max="7" width="35.140625" style="9" customWidth="1"/>
    <col min="8" max="8" width="46" style="9" bestFit="1" customWidth="1"/>
    <col min="9" max="9" width="32.5703125" style="9" bestFit="1" customWidth="1"/>
    <col min="10" max="10" width="45.5703125" style="9" customWidth="1"/>
    <col min="11" max="11" width="46" style="9" bestFit="1" customWidth="1"/>
    <col min="12" max="12" width="43.7109375" style="9" bestFit="1" customWidth="1"/>
    <col min="13" max="13" width="33.85546875" style="9" customWidth="1"/>
    <col min="14" max="14" width="37.28515625" style="9" customWidth="1"/>
    <col min="15" max="15" width="61.7109375" style="9" customWidth="1"/>
    <col min="16" max="16" width="61.28515625" style="9" bestFit="1" customWidth="1"/>
    <col min="17" max="17" width="37.7109375" style="9" bestFit="1" customWidth="1"/>
    <col min="18" max="18" width="33.5703125" style="9" bestFit="1" customWidth="1"/>
    <col min="19" max="19" width="36.85546875" style="9" bestFit="1" customWidth="1"/>
    <col min="20" max="20" width="38.5703125" style="9" bestFit="1" customWidth="1"/>
    <col min="21" max="21" width="34.5703125" style="9" bestFit="1" customWidth="1"/>
    <col min="22" max="22" width="48.5703125" style="9" bestFit="1" customWidth="1"/>
    <col min="23" max="23" width="49.42578125" style="9" customWidth="1"/>
    <col min="24" max="24" width="29.140625" style="9" customWidth="1"/>
    <col min="25" max="25" width="26.42578125" style="9" customWidth="1"/>
    <col min="26" max="26" width="31.140625" style="9" bestFit="1" customWidth="1"/>
    <col min="27" max="27" width="30.85546875" style="9" customWidth="1"/>
    <col min="28" max="28" width="24.140625" style="9" customWidth="1"/>
    <col min="29" max="30" width="25.5703125" style="9" customWidth="1"/>
    <col min="31" max="31" width="29.7109375" style="9" customWidth="1"/>
    <col min="32" max="32" width="27.85546875" style="9" customWidth="1"/>
    <col min="33" max="33" width="14.42578125" style="9" bestFit="1" customWidth="1"/>
    <col min="34" max="34" width="35.28515625" style="9" bestFit="1" customWidth="1"/>
    <col min="35" max="35" width="13.5703125" style="9" bestFit="1" customWidth="1"/>
    <col min="36" max="36" width="55" style="9" customWidth="1"/>
    <col min="37" max="37" width="41.140625" style="9" bestFit="1" customWidth="1"/>
    <col min="38" max="38" width="43.28515625" style="9" bestFit="1" customWidth="1"/>
    <col min="39" max="39" width="68.28515625" style="9" bestFit="1" customWidth="1"/>
    <col min="40" max="40" width="46.5703125" style="9" bestFit="1" customWidth="1"/>
    <col min="41" max="41" width="46" style="9" bestFit="1" customWidth="1"/>
    <col min="42" max="42" width="36.140625" style="9" bestFit="1" customWidth="1"/>
    <col min="43" max="43" width="22.28515625" style="9" bestFit="1" customWidth="1"/>
    <col min="44" max="44" width="29.42578125" style="9" customWidth="1"/>
    <col min="45" max="45" width="35.7109375" style="9" customWidth="1"/>
    <col min="46" max="46" width="33.85546875" style="9" customWidth="1"/>
    <col min="47" max="47" width="60.140625" style="9" bestFit="1" customWidth="1"/>
    <col min="48" max="48" width="51.7109375" style="9" customWidth="1"/>
    <col min="49" max="49" width="37.42578125" style="9" customWidth="1"/>
    <col min="50" max="50" width="35" style="9" customWidth="1"/>
    <col min="51" max="51" width="46" style="9" bestFit="1" customWidth="1"/>
    <col min="52" max="52" width="57" style="9" bestFit="1" customWidth="1"/>
    <col min="53" max="53" width="46.5703125" style="9" bestFit="1" customWidth="1"/>
    <col min="54" max="54" width="51.5703125" style="9" bestFit="1" customWidth="1"/>
    <col min="55" max="55" width="76.5703125" style="9" bestFit="1" customWidth="1"/>
    <col min="56" max="56" width="31.7109375" style="9" bestFit="1" customWidth="1"/>
    <col min="57" max="57" width="56" style="9" customWidth="1"/>
    <col min="58" max="58" width="17.5703125" style="9" bestFit="1" customWidth="1"/>
    <col min="59" max="59" width="20" style="9" bestFit="1" customWidth="1"/>
    <col min="60" max="60" width="24.5703125" style="9" customWidth="1"/>
    <col min="61" max="16384" width="9.140625" style="9"/>
  </cols>
  <sheetData>
    <row r="1" spans="1:60" hidden="1" x14ac:dyDescent="0.25">
      <c r="A1" s="9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7</v>
      </c>
      <c r="H4" s="9" t="s">
        <v>11</v>
      </c>
      <c r="I4" s="9" t="s">
        <v>8</v>
      </c>
      <c r="J4" s="9" t="s">
        <v>12</v>
      </c>
      <c r="K4" s="9" t="s">
        <v>10</v>
      </c>
      <c r="L4" s="9" t="s">
        <v>8</v>
      </c>
      <c r="M4" s="9" t="s">
        <v>10</v>
      </c>
      <c r="N4" s="9" t="s">
        <v>10</v>
      </c>
      <c r="O4" s="9" t="s">
        <v>11</v>
      </c>
      <c r="P4" s="9" t="s">
        <v>11</v>
      </c>
      <c r="Q4" s="9" t="s">
        <v>11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7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7</v>
      </c>
      <c r="AB4" s="9" t="s">
        <v>8</v>
      </c>
      <c r="AC4" s="9" t="s">
        <v>13</v>
      </c>
      <c r="AD4" s="9" t="s">
        <v>13</v>
      </c>
      <c r="AE4" s="9" t="s">
        <v>13</v>
      </c>
      <c r="AF4" s="9" t="s">
        <v>13</v>
      </c>
      <c r="AG4" s="9" t="s">
        <v>7</v>
      </c>
      <c r="AH4" s="9" t="s">
        <v>7</v>
      </c>
      <c r="AI4" s="9" t="s">
        <v>7</v>
      </c>
      <c r="AJ4" s="9" t="s">
        <v>12</v>
      </c>
      <c r="AK4" s="9" t="s">
        <v>8</v>
      </c>
      <c r="AL4" s="9" t="s">
        <v>8</v>
      </c>
      <c r="AM4" s="9" t="s">
        <v>11</v>
      </c>
      <c r="AN4" s="9" t="s">
        <v>11</v>
      </c>
      <c r="AO4" s="9" t="s">
        <v>10</v>
      </c>
      <c r="AP4" s="9" t="s">
        <v>9</v>
      </c>
      <c r="AQ4" s="9" t="s">
        <v>7</v>
      </c>
      <c r="AR4" s="9" t="s">
        <v>7</v>
      </c>
      <c r="AS4" s="9" t="s">
        <v>12</v>
      </c>
      <c r="AT4" s="9" t="s">
        <v>12</v>
      </c>
      <c r="AU4" s="9" t="s">
        <v>11</v>
      </c>
      <c r="AV4" s="9" t="s">
        <v>12</v>
      </c>
      <c r="AW4" s="9" t="s">
        <v>9</v>
      </c>
      <c r="AX4" s="9" t="s">
        <v>9</v>
      </c>
      <c r="AY4" s="9" t="s">
        <v>10</v>
      </c>
      <c r="AZ4" s="9" t="s">
        <v>12</v>
      </c>
      <c r="BA4" s="9" t="s">
        <v>11</v>
      </c>
      <c r="BB4" s="9" t="s">
        <v>11</v>
      </c>
      <c r="BC4" s="9" t="s">
        <v>11</v>
      </c>
      <c r="BD4" s="9" t="s">
        <v>11</v>
      </c>
      <c r="BE4" s="9" t="s">
        <v>12</v>
      </c>
      <c r="BF4" s="9" t="s">
        <v>8</v>
      </c>
      <c r="BG4" s="9" t="s">
        <v>14</v>
      </c>
      <c r="BH4" s="9" t="s">
        <v>15</v>
      </c>
    </row>
    <row r="5" spans="1:60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9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51.75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s="13" customFormat="1" ht="60" customHeight="1" x14ac:dyDescent="0.25">
      <c r="A8" s="14">
        <v>2019</v>
      </c>
      <c r="B8" s="15">
        <v>43739</v>
      </c>
      <c r="C8" s="15">
        <v>43830</v>
      </c>
      <c r="D8" s="14" t="s">
        <v>138</v>
      </c>
      <c r="E8" s="14" t="s">
        <v>144</v>
      </c>
      <c r="F8" s="19">
        <v>12</v>
      </c>
      <c r="G8" s="14" t="s">
        <v>279</v>
      </c>
      <c r="H8" s="16" t="s">
        <v>280</v>
      </c>
      <c r="I8" s="15">
        <v>43733</v>
      </c>
      <c r="J8" s="20" t="s">
        <v>281</v>
      </c>
      <c r="K8" s="19">
        <v>12</v>
      </c>
      <c r="L8" s="15">
        <v>43735</v>
      </c>
      <c r="M8" s="19">
        <v>12</v>
      </c>
      <c r="N8" s="19">
        <v>12</v>
      </c>
      <c r="O8" s="16" t="s">
        <v>282</v>
      </c>
      <c r="P8" s="16" t="s">
        <v>283</v>
      </c>
      <c r="Q8" s="16" t="s">
        <v>284</v>
      </c>
      <c r="R8" s="14" t="s">
        <v>319</v>
      </c>
      <c r="S8" s="14" t="s">
        <v>285</v>
      </c>
      <c r="T8" s="14" t="s">
        <v>286</v>
      </c>
      <c r="U8" s="14" t="s">
        <v>287</v>
      </c>
      <c r="V8" s="14" t="s">
        <v>288</v>
      </c>
      <c r="W8" s="20" t="s">
        <v>163</v>
      </c>
      <c r="X8" s="20" t="s">
        <v>189</v>
      </c>
      <c r="Y8" s="20" t="s">
        <v>165</v>
      </c>
      <c r="Z8" s="20" t="s">
        <v>189</v>
      </c>
      <c r="AA8" s="14" t="s">
        <v>289</v>
      </c>
      <c r="AB8" s="15">
        <v>43741</v>
      </c>
      <c r="AC8" s="17">
        <v>825975.36</v>
      </c>
      <c r="AD8" s="17">
        <v>958131.42</v>
      </c>
      <c r="AE8" s="17">
        <v>95813.14</v>
      </c>
      <c r="AF8" s="17">
        <v>958131.42</v>
      </c>
      <c r="AG8" s="14" t="s">
        <v>168</v>
      </c>
      <c r="AH8" s="14" t="s">
        <v>169</v>
      </c>
      <c r="AI8" s="14" t="s">
        <v>170</v>
      </c>
      <c r="AJ8" s="20" t="s">
        <v>281</v>
      </c>
      <c r="AK8" s="15">
        <v>43741</v>
      </c>
      <c r="AL8" s="15">
        <v>43830</v>
      </c>
      <c r="AM8" s="16" t="s">
        <v>290</v>
      </c>
      <c r="AN8" s="16" t="s">
        <v>172</v>
      </c>
      <c r="AO8" s="19">
        <v>12</v>
      </c>
      <c r="AP8" s="14" t="s">
        <v>146</v>
      </c>
      <c r="AQ8" s="14" t="s">
        <v>173</v>
      </c>
      <c r="AR8" s="14" t="s">
        <v>173</v>
      </c>
      <c r="AS8" s="14" t="s">
        <v>169</v>
      </c>
      <c r="AT8" s="14" t="s">
        <v>169</v>
      </c>
      <c r="AU8" s="16" t="s">
        <v>174</v>
      </c>
      <c r="AV8" s="14" t="s">
        <v>169</v>
      </c>
      <c r="AW8" s="14" t="s">
        <v>150</v>
      </c>
      <c r="AX8" s="14" t="s">
        <v>152</v>
      </c>
      <c r="AY8" s="19">
        <v>12</v>
      </c>
      <c r="AZ8" s="20" t="s">
        <v>175</v>
      </c>
      <c r="BA8" s="16" t="s">
        <v>176</v>
      </c>
      <c r="BB8" s="16" t="s">
        <v>177</v>
      </c>
      <c r="BC8" s="16" t="s">
        <v>178</v>
      </c>
      <c r="BD8" s="16" t="s">
        <v>179</v>
      </c>
      <c r="BE8" s="14" t="s">
        <v>180</v>
      </c>
      <c r="BF8" s="15">
        <v>43845</v>
      </c>
      <c r="BG8" s="15">
        <v>43830</v>
      </c>
      <c r="BH8" s="14"/>
    </row>
    <row r="9" spans="1:60" s="13" customFormat="1" ht="60" customHeight="1" x14ac:dyDescent="0.25">
      <c r="A9" s="14">
        <v>2019</v>
      </c>
      <c r="B9" s="15">
        <v>43739</v>
      </c>
      <c r="C9" s="15">
        <v>43830</v>
      </c>
      <c r="D9" s="14" t="s">
        <v>138</v>
      </c>
      <c r="E9" s="14" t="s">
        <v>144</v>
      </c>
      <c r="F9" s="19">
        <v>13</v>
      </c>
      <c r="G9" s="14" t="s">
        <v>291</v>
      </c>
      <c r="H9" s="16" t="s">
        <v>292</v>
      </c>
      <c r="I9" s="15">
        <v>43741</v>
      </c>
      <c r="J9" s="20" t="s">
        <v>293</v>
      </c>
      <c r="K9" s="19">
        <v>13</v>
      </c>
      <c r="L9" s="15">
        <v>43742</v>
      </c>
      <c r="M9" s="19">
        <v>13</v>
      </c>
      <c r="N9" s="19">
        <v>13</v>
      </c>
      <c r="O9" s="16" t="s">
        <v>294</v>
      </c>
      <c r="P9" s="16" t="s">
        <v>295</v>
      </c>
      <c r="Q9" s="16" t="s">
        <v>296</v>
      </c>
      <c r="R9" s="14" t="s">
        <v>320</v>
      </c>
      <c r="S9" s="14" t="s">
        <v>297</v>
      </c>
      <c r="T9" s="14" t="s">
        <v>298</v>
      </c>
      <c r="U9" s="14" t="s">
        <v>299</v>
      </c>
      <c r="V9" s="14" t="s">
        <v>300</v>
      </c>
      <c r="W9" s="20" t="s">
        <v>163</v>
      </c>
      <c r="X9" s="20" t="s">
        <v>189</v>
      </c>
      <c r="Y9" s="20" t="s">
        <v>165</v>
      </c>
      <c r="Z9" s="20" t="s">
        <v>189</v>
      </c>
      <c r="AA9" s="14" t="s">
        <v>301</v>
      </c>
      <c r="AB9" s="15">
        <v>43748</v>
      </c>
      <c r="AC9" s="17">
        <v>3745450.86</v>
      </c>
      <c r="AD9" s="17">
        <v>4344723</v>
      </c>
      <c r="AE9" s="17">
        <v>434472.3</v>
      </c>
      <c r="AF9" s="17">
        <v>4344723</v>
      </c>
      <c r="AG9" s="14" t="s">
        <v>168</v>
      </c>
      <c r="AH9" s="14" t="s">
        <v>169</v>
      </c>
      <c r="AI9" s="14" t="s">
        <v>170</v>
      </c>
      <c r="AJ9" s="20" t="s">
        <v>293</v>
      </c>
      <c r="AK9" s="15">
        <v>43748</v>
      </c>
      <c r="AL9" s="15">
        <v>43830</v>
      </c>
      <c r="AM9" s="16" t="s">
        <v>302</v>
      </c>
      <c r="AN9" s="16" t="s">
        <v>172</v>
      </c>
      <c r="AO9" s="19">
        <v>13</v>
      </c>
      <c r="AP9" s="14" t="s">
        <v>146</v>
      </c>
      <c r="AQ9" s="14" t="s">
        <v>173</v>
      </c>
      <c r="AR9" s="14" t="s">
        <v>173</v>
      </c>
      <c r="AS9" s="14" t="s">
        <v>169</v>
      </c>
      <c r="AT9" s="14" t="s">
        <v>169</v>
      </c>
      <c r="AU9" s="16" t="s">
        <v>174</v>
      </c>
      <c r="AV9" s="14" t="s">
        <v>169</v>
      </c>
      <c r="AW9" s="14" t="s">
        <v>150</v>
      </c>
      <c r="AX9" s="14" t="s">
        <v>152</v>
      </c>
      <c r="AY9" s="19">
        <v>13</v>
      </c>
      <c r="AZ9" s="20" t="s">
        <v>175</v>
      </c>
      <c r="BA9" s="16" t="s">
        <v>176</v>
      </c>
      <c r="BB9" s="16" t="s">
        <v>177</v>
      </c>
      <c r="BC9" s="16" t="s">
        <v>178</v>
      </c>
      <c r="BD9" s="16" t="s">
        <v>179</v>
      </c>
      <c r="BE9" s="14" t="s">
        <v>180</v>
      </c>
      <c r="BF9" s="15">
        <v>43845</v>
      </c>
      <c r="BG9" s="15">
        <v>43830</v>
      </c>
      <c r="BH9" s="14"/>
    </row>
    <row r="10" spans="1:60" s="13" customFormat="1" ht="60" customHeight="1" x14ac:dyDescent="0.25">
      <c r="A10" s="14">
        <v>2019</v>
      </c>
      <c r="B10" s="15">
        <v>43739</v>
      </c>
      <c r="C10" s="15">
        <v>43830</v>
      </c>
      <c r="D10" s="14" t="s">
        <v>138</v>
      </c>
      <c r="E10" s="14" t="s">
        <v>144</v>
      </c>
      <c r="F10" s="19">
        <v>14</v>
      </c>
      <c r="G10" s="14" t="s">
        <v>303</v>
      </c>
      <c r="H10" s="16" t="s">
        <v>304</v>
      </c>
      <c r="I10" s="15">
        <v>43740</v>
      </c>
      <c r="J10" s="20" t="s">
        <v>305</v>
      </c>
      <c r="K10" s="19">
        <v>14</v>
      </c>
      <c r="L10" s="15">
        <v>43742</v>
      </c>
      <c r="M10" s="19">
        <v>14</v>
      </c>
      <c r="N10" s="19">
        <v>14</v>
      </c>
      <c r="O10" s="16" t="s">
        <v>219</v>
      </c>
      <c r="P10" s="16" t="s">
        <v>219</v>
      </c>
      <c r="Q10" s="16" t="s">
        <v>219</v>
      </c>
      <c r="R10" s="20" t="s">
        <v>318</v>
      </c>
      <c r="S10" s="20" t="s">
        <v>318</v>
      </c>
      <c r="T10" s="20" t="s">
        <v>318</v>
      </c>
      <c r="U10" s="20" t="s">
        <v>318</v>
      </c>
      <c r="V10" s="20" t="s">
        <v>318</v>
      </c>
      <c r="W10" s="20" t="s">
        <v>318</v>
      </c>
      <c r="X10" s="20" t="s">
        <v>306</v>
      </c>
      <c r="Y10" s="20" t="s">
        <v>165</v>
      </c>
      <c r="Z10" s="20" t="s">
        <v>307</v>
      </c>
      <c r="AA10" s="20" t="s">
        <v>318</v>
      </c>
      <c r="AB10" s="15"/>
      <c r="AC10" s="17">
        <v>0</v>
      </c>
      <c r="AD10" s="17">
        <v>0</v>
      </c>
      <c r="AE10" s="17">
        <v>0</v>
      </c>
      <c r="AF10" s="17">
        <v>0</v>
      </c>
      <c r="AG10" s="14" t="s">
        <v>168</v>
      </c>
      <c r="AH10" s="14" t="s">
        <v>169</v>
      </c>
      <c r="AI10" s="14" t="s">
        <v>170</v>
      </c>
      <c r="AJ10" s="20" t="s">
        <v>305</v>
      </c>
      <c r="AK10" s="18">
        <v>43748</v>
      </c>
      <c r="AL10" s="18">
        <v>43830</v>
      </c>
      <c r="AM10" s="16" t="s">
        <v>219</v>
      </c>
      <c r="AN10" s="16" t="s">
        <v>172</v>
      </c>
      <c r="AO10" s="19">
        <v>14</v>
      </c>
      <c r="AP10" s="14" t="s">
        <v>146</v>
      </c>
      <c r="AQ10" s="14" t="s">
        <v>173</v>
      </c>
      <c r="AR10" s="14" t="s">
        <v>173</v>
      </c>
      <c r="AS10" s="14" t="s">
        <v>169</v>
      </c>
      <c r="AT10" s="14" t="s">
        <v>169</v>
      </c>
      <c r="AU10" s="16" t="s">
        <v>174</v>
      </c>
      <c r="AV10" s="14" t="s">
        <v>169</v>
      </c>
      <c r="AW10" s="14" t="s">
        <v>150</v>
      </c>
      <c r="AX10" s="14" t="s">
        <v>152</v>
      </c>
      <c r="AY10" s="19">
        <v>14</v>
      </c>
      <c r="AZ10" s="20" t="s">
        <v>318</v>
      </c>
      <c r="BA10" s="16" t="s">
        <v>176</v>
      </c>
      <c r="BB10" s="16" t="s">
        <v>177</v>
      </c>
      <c r="BC10" s="16" t="s">
        <v>178</v>
      </c>
      <c r="BD10" s="16" t="s">
        <v>179</v>
      </c>
      <c r="BE10" s="14" t="s">
        <v>180</v>
      </c>
      <c r="BF10" s="15">
        <v>43845</v>
      </c>
      <c r="BG10" s="15">
        <v>43830</v>
      </c>
      <c r="BH10" s="14"/>
    </row>
    <row r="11" spans="1:60" s="13" customFormat="1" ht="60" customHeight="1" x14ac:dyDescent="0.25">
      <c r="A11" s="14">
        <v>2019</v>
      </c>
      <c r="B11" s="15">
        <v>43739</v>
      </c>
      <c r="C11" s="15">
        <v>43830</v>
      </c>
      <c r="D11" s="14" t="s">
        <v>138</v>
      </c>
      <c r="E11" s="14" t="s">
        <v>144</v>
      </c>
      <c r="F11" s="19">
        <v>15</v>
      </c>
      <c r="G11" s="14" t="s">
        <v>308</v>
      </c>
      <c r="H11" s="16" t="s">
        <v>309</v>
      </c>
      <c r="I11" s="15">
        <v>43760</v>
      </c>
      <c r="J11" s="20" t="s">
        <v>184</v>
      </c>
      <c r="K11" s="19">
        <v>15</v>
      </c>
      <c r="L11" s="15">
        <v>43763</v>
      </c>
      <c r="M11" s="19">
        <v>15</v>
      </c>
      <c r="N11" s="19">
        <v>15</v>
      </c>
      <c r="O11" s="16" t="s">
        <v>310</v>
      </c>
      <c r="P11" s="16" t="s">
        <v>311</v>
      </c>
      <c r="Q11" s="16" t="s">
        <v>312</v>
      </c>
      <c r="R11" s="14" t="s">
        <v>319</v>
      </c>
      <c r="S11" s="14" t="s">
        <v>285</v>
      </c>
      <c r="T11" s="14" t="s">
        <v>286</v>
      </c>
      <c r="U11" s="14" t="s">
        <v>287</v>
      </c>
      <c r="V11" s="14" t="s">
        <v>288</v>
      </c>
      <c r="W11" s="20" t="s">
        <v>163</v>
      </c>
      <c r="X11" s="20" t="s">
        <v>189</v>
      </c>
      <c r="Y11" s="20" t="s">
        <v>165</v>
      </c>
      <c r="Z11" s="20" t="s">
        <v>189</v>
      </c>
      <c r="AA11" s="14" t="s">
        <v>313</v>
      </c>
      <c r="AB11" s="15">
        <v>43769</v>
      </c>
      <c r="AC11" s="17">
        <v>6650000</v>
      </c>
      <c r="AD11" s="17">
        <v>7714000</v>
      </c>
      <c r="AE11" s="17">
        <v>771400</v>
      </c>
      <c r="AF11" s="17">
        <v>7714000</v>
      </c>
      <c r="AG11" s="14" t="s">
        <v>168</v>
      </c>
      <c r="AH11" s="14" t="s">
        <v>169</v>
      </c>
      <c r="AI11" s="14" t="s">
        <v>170</v>
      </c>
      <c r="AJ11" s="20" t="s">
        <v>184</v>
      </c>
      <c r="AK11" s="15">
        <v>43769</v>
      </c>
      <c r="AL11" s="15">
        <v>43830</v>
      </c>
      <c r="AM11" s="16" t="s">
        <v>314</v>
      </c>
      <c r="AN11" s="16" t="s">
        <v>172</v>
      </c>
      <c r="AO11" s="19">
        <v>15</v>
      </c>
      <c r="AP11" s="14" t="s">
        <v>146</v>
      </c>
      <c r="AQ11" s="14" t="s">
        <v>173</v>
      </c>
      <c r="AR11" s="14" t="s">
        <v>173</v>
      </c>
      <c r="AS11" s="14" t="s">
        <v>169</v>
      </c>
      <c r="AT11" s="14" t="s">
        <v>169</v>
      </c>
      <c r="AU11" s="16" t="s">
        <v>174</v>
      </c>
      <c r="AV11" s="14" t="s">
        <v>169</v>
      </c>
      <c r="AW11" s="14" t="s">
        <v>150</v>
      </c>
      <c r="AX11" s="14" t="s">
        <v>152</v>
      </c>
      <c r="AY11" s="19">
        <v>15</v>
      </c>
      <c r="AZ11" s="20" t="s">
        <v>175</v>
      </c>
      <c r="BA11" s="16" t="s">
        <v>176</v>
      </c>
      <c r="BB11" s="16" t="s">
        <v>177</v>
      </c>
      <c r="BC11" s="16" t="s">
        <v>178</v>
      </c>
      <c r="BD11" s="16" t="s">
        <v>179</v>
      </c>
      <c r="BE11" s="14" t="s">
        <v>180</v>
      </c>
      <c r="BF11" s="15">
        <v>43845</v>
      </c>
      <c r="BG11" s="15">
        <v>43830</v>
      </c>
      <c r="BH11" s="14"/>
    </row>
    <row r="12" spans="1:60" s="13" customFormat="1" ht="60" customHeight="1" x14ac:dyDescent="0.25">
      <c r="A12" s="14">
        <v>2019</v>
      </c>
      <c r="B12" s="15">
        <v>43739</v>
      </c>
      <c r="C12" s="15">
        <v>43830</v>
      </c>
      <c r="D12" s="14" t="s">
        <v>137</v>
      </c>
      <c r="E12" s="14" t="s">
        <v>144</v>
      </c>
      <c r="F12" s="19">
        <v>16</v>
      </c>
      <c r="G12" s="14" t="s">
        <v>315</v>
      </c>
      <c r="H12" s="16" t="s">
        <v>316</v>
      </c>
      <c r="I12" s="15">
        <v>43766</v>
      </c>
      <c r="J12" s="20" t="s">
        <v>305</v>
      </c>
      <c r="K12" s="19">
        <v>16</v>
      </c>
      <c r="L12" s="15">
        <v>43769</v>
      </c>
      <c r="M12" s="19">
        <v>16</v>
      </c>
      <c r="N12" s="19">
        <v>16</v>
      </c>
      <c r="O12" s="16" t="s">
        <v>317</v>
      </c>
      <c r="P12" s="16" t="s">
        <v>219</v>
      </c>
      <c r="Q12" s="16" t="s">
        <v>219</v>
      </c>
      <c r="R12" s="20" t="s">
        <v>318</v>
      </c>
      <c r="S12" s="20" t="s">
        <v>318</v>
      </c>
      <c r="T12" s="20" t="s">
        <v>318</v>
      </c>
      <c r="U12" s="20" t="s">
        <v>318</v>
      </c>
      <c r="V12" s="20" t="s">
        <v>318</v>
      </c>
      <c r="W12" s="20" t="s">
        <v>318</v>
      </c>
      <c r="X12" s="20" t="s">
        <v>306</v>
      </c>
      <c r="Y12" s="20" t="s">
        <v>165</v>
      </c>
      <c r="Z12" s="20" t="s">
        <v>307</v>
      </c>
      <c r="AA12" s="20" t="s">
        <v>318</v>
      </c>
      <c r="AB12" s="15"/>
      <c r="AC12" s="17">
        <v>0</v>
      </c>
      <c r="AD12" s="17">
        <v>0</v>
      </c>
      <c r="AE12" s="17">
        <v>0</v>
      </c>
      <c r="AF12" s="17">
        <v>0</v>
      </c>
      <c r="AG12" s="14" t="s">
        <v>168</v>
      </c>
      <c r="AH12" s="14" t="s">
        <v>169</v>
      </c>
      <c r="AI12" s="14" t="s">
        <v>170</v>
      </c>
      <c r="AJ12" s="20" t="s">
        <v>305</v>
      </c>
      <c r="AK12" s="18">
        <v>43769</v>
      </c>
      <c r="AL12" s="18">
        <v>43830</v>
      </c>
      <c r="AM12" s="16" t="s">
        <v>219</v>
      </c>
      <c r="AN12" s="16" t="s">
        <v>172</v>
      </c>
      <c r="AO12" s="19">
        <v>16</v>
      </c>
      <c r="AP12" s="14" t="s">
        <v>146</v>
      </c>
      <c r="AQ12" s="14" t="s">
        <v>173</v>
      </c>
      <c r="AR12" s="14" t="s">
        <v>173</v>
      </c>
      <c r="AS12" s="14" t="s">
        <v>169</v>
      </c>
      <c r="AT12" s="14" t="s">
        <v>169</v>
      </c>
      <c r="AU12" s="16" t="s">
        <v>174</v>
      </c>
      <c r="AV12" s="14" t="s">
        <v>169</v>
      </c>
      <c r="AW12" s="14" t="s">
        <v>150</v>
      </c>
      <c r="AX12" s="14" t="s">
        <v>152</v>
      </c>
      <c r="AY12" s="19">
        <v>16</v>
      </c>
      <c r="AZ12" s="20" t="s">
        <v>188</v>
      </c>
      <c r="BA12" s="16" t="s">
        <v>176</v>
      </c>
      <c r="BB12" s="16" t="s">
        <v>177</v>
      </c>
      <c r="BC12" s="16" t="s">
        <v>178</v>
      </c>
      <c r="BD12" s="16" t="s">
        <v>179</v>
      </c>
      <c r="BE12" s="14" t="s">
        <v>180</v>
      </c>
      <c r="BF12" s="15">
        <v>43845</v>
      </c>
      <c r="BG12" s="15">
        <v>43830</v>
      </c>
      <c r="BH12" s="14"/>
    </row>
    <row r="13" spans="1:60" ht="15" customHeight="1" x14ac:dyDescent="0.25">
      <c r="B13" s="3"/>
      <c r="C13" s="3"/>
      <c r="F13" s="8"/>
      <c r="H13" s="5"/>
      <c r="I13" s="3"/>
      <c r="K13" s="8"/>
      <c r="L13" s="3"/>
      <c r="M13" s="8"/>
      <c r="N13" s="8"/>
      <c r="O13" s="5"/>
      <c r="P13" s="5"/>
      <c r="Q13" s="5"/>
      <c r="AB13" s="3"/>
      <c r="AC13" s="4"/>
      <c r="AD13" s="4"/>
      <c r="AE13" s="4"/>
      <c r="AF13" s="4"/>
      <c r="AK13" s="3"/>
      <c r="AL13" s="3"/>
      <c r="AM13" s="5"/>
      <c r="AN13" s="5"/>
      <c r="AO13" s="8"/>
      <c r="AU13" s="5"/>
      <c r="AY13" s="8"/>
      <c r="BA13" s="5"/>
      <c r="BB13" s="5"/>
      <c r="BC13" s="5"/>
      <c r="BD13" s="5"/>
      <c r="BF13" s="3"/>
      <c r="BG13" s="3"/>
    </row>
    <row r="14" spans="1:60" x14ac:dyDescent="0.25">
      <c r="B14" s="3"/>
      <c r="C14" s="3"/>
      <c r="F14" s="8"/>
      <c r="H14" s="5"/>
      <c r="I14" s="3"/>
      <c r="K14" s="8"/>
      <c r="L14" s="3"/>
      <c r="M14" s="8"/>
      <c r="N14" s="8"/>
      <c r="O14" s="5"/>
      <c r="P14" s="5"/>
      <c r="Q14" s="5"/>
      <c r="AB14" s="3"/>
      <c r="AC14" s="4"/>
      <c r="AD14" s="4"/>
      <c r="AE14" s="4"/>
      <c r="AF14" s="4"/>
      <c r="AK14" s="3"/>
      <c r="AL14" s="3"/>
      <c r="AM14" s="5"/>
      <c r="AN14" s="5"/>
      <c r="AO14" s="8"/>
      <c r="AU14" s="5"/>
      <c r="AY14" s="8"/>
      <c r="BA14" s="5"/>
      <c r="BB14" s="5"/>
      <c r="BC14" s="5"/>
      <c r="BD14" s="5"/>
      <c r="BF14" s="3"/>
      <c r="BG14" s="3"/>
    </row>
    <row r="15" spans="1:60" x14ac:dyDescent="0.25">
      <c r="B15" s="3"/>
      <c r="C15" s="3"/>
      <c r="F15" s="8"/>
      <c r="H15" s="5"/>
      <c r="I15" s="3"/>
      <c r="K15" s="8"/>
      <c r="L15" s="3"/>
      <c r="M15" s="8"/>
      <c r="N15" s="8"/>
      <c r="O15" s="5"/>
      <c r="P15" s="5"/>
      <c r="Q15" s="5"/>
      <c r="AC15" s="4"/>
      <c r="AD15" s="4"/>
      <c r="AE15" s="4"/>
      <c r="AF15" s="4"/>
      <c r="AK15" s="7"/>
      <c r="AL15" s="3"/>
      <c r="AM15" s="5"/>
      <c r="AN15" s="5"/>
      <c r="AO15" s="8"/>
      <c r="AU15" s="5"/>
      <c r="AY15" s="8"/>
      <c r="BA15" s="5"/>
      <c r="BB15" s="5"/>
      <c r="BC15" s="5"/>
      <c r="BD15" s="5"/>
      <c r="BF15" s="3"/>
      <c r="BG15" s="3"/>
    </row>
    <row r="16" spans="1:60" x14ac:dyDescent="0.25">
      <c r="B16" s="3"/>
      <c r="C16" s="3"/>
      <c r="F16" s="8"/>
      <c r="H16" s="5"/>
      <c r="I16" s="3"/>
      <c r="K16" s="8"/>
      <c r="L16" s="3"/>
      <c r="M16" s="8"/>
      <c r="N16" s="8"/>
      <c r="O16" s="5"/>
      <c r="P16" s="5"/>
      <c r="Q16" s="5"/>
      <c r="AB16" s="3"/>
      <c r="AC16" s="4"/>
      <c r="AD16" s="4"/>
      <c r="AE16" s="4"/>
      <c r="AF16" s="4"/>
      <c r="AK16" s="3"/>
      <c r="AL16" s="3"/>
      <c r="AM16" s="5"/>
      <c r="AN16" s="5"/>
      <c r="AO16" s="8"/>
      <c r="AU16" s="5"/>
      <c r="AY16" s="8"/>
      <c r="BA16" s="5"/>
      <c r="BB16" s="5"/>
      <c r="BC16" s="5"/>
      <c r="BD16" s="5"/>
      <c r="BF16" s="3"/>
      <c r="BG16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200">
      <formula1>Hidden_549</formula1>
    </dataValidation>
    <dataValidation type="list" allowBlank="1" showErrorMessage="1" sqref="AW8:AW200">
      <formula1>Hidden_448</formula1>
    </dataValidation>
    <dataValidation type="list" allowBlank="1" showErrorMessage="1" sqref="AP8:AP200">
      <formula1>Hidden_341</formula1>
    </dataValidation>
    <dataValidation type="list" allowBlank="1" showErrorMessage="1" sqref="E8:E200">
      <formula1>Hidden_24</formula1>
    </dataValidation>
    <dataValidation type="list" allowBlank="1" showErrorMessage="1" sqref="D8:D200">
      <formula1>Hidden_13</formula1>
    </dataValidation>
  </dataValidations>
  <hyperlinks>
    <hyperlink ref="AM11" r:id="rId1"/>
    <hyperlink ref="AM12" r:id="rId2"/>
    <hyperlink ref="AM10" r:id="rId3"/>
    <hyperlink ref="AM9" r:id="rId4"/>
    <hyperlink ref="AM8" r:id="rId5"/>
    <hyperlink ref="AN8" r:id="rId6"/>
    <hyperlink ref="AN9" r:id="rId7"/>
    <hyperlink ref="AN10" r:id="rId8"/>
    <hyperlink ref="AN11" r:id="rId9"/>
    <hyperlink ref="AN12" r:id="rId10"/>
    <hyperlink ref="F8" r:id="rId11" tooltip="Descargar" display="12"/>
    <hyperlink ref="F9" r:id="rId12" tooltip="Descargar" display="13"/>
    <hyperlink ref="F10" r:id="rId13" tooltip="Descargar" display="14"/>
    <hyperlink ref="F11" r:id="rId14" display="15"/>
    <hyperlink ref="F12" r:id="rId15" tooltip="Descargar" display="16"/>
    <hyperlink ref="K8" r:id="rId16" tooltip="Descargar" display="12"/>
    <hyperlink ref="K9" r:id="rId17" tooltip="Descargar" display="13"/>
    <hyperlink ref="K10" r:id="rId18" tooltip="Descargar" display="14"/>
    <hyperlink ref="K11" r:id="rId19" tooltip="Descargar" display="15"/>
    <hyperlink ref="K12" r:id="rId20" tooltip="Descargar" display="16"/>
    <hyperlink ref="M8" r:id="rId21" tooltip="Descargar" display="12"/>
    <hyperlink ref="M9" r:id="rId22" tooltip="Descargar" display="13"/>
    <hyperlink ref="M10" r:id="rId23" tooltip="Descargar" display="14"/>
    <hyperlink ref="M11" r:id="rId24" tooltip="Descargar" display="15"/>
    <hyperlink ref="M12" r:id="rId25" tooltip="Descargar" display="16"/>
    <hyperlink ref="N8" r:id="rId26" tooltip="Descargar" display="12"/>
    <hyperlink ref="N9" r:id="rId27" tooltip="Descargar" display="13"/>
    <hyperlink ref="N10" r:id="rId28" tooltip="Descargar" display="14"/>
    <hyperlink ref="N11" r:id="rId29" tooltip="Descargar" display="15"/>
    <hyperlink ref="N12" r:id="rId30" tooltip="Descargar" display="16"/>
    <hyperlink ref="AO8" r:id="rId31" tooltip="Descargar" display="12"/>
    <hyperlink ref="AO9" r:id="rId32" tooltip="Descargar" display="13"/>
    <hyperlink ref="AO10" r:id="rId33" tooltip="Descargar" display="14"/>
    <hyperlink ref="AO11" r:id="rId34" tooltip="Descargar" display="15"/>
    <hyperlink ref="AO12" r:id="rId35" tooltip="Descargar" display="16"/>
    <hyperlink ref="AY8" r:id="rId36" tooltip="Descargar" display="12"/>
    <hyperlink ref="AY9" r:id="rId37" tooltip="Descargar" display="13"/>
    <hyperlink ref="AY10" r:id="rId38" tooltip="Descargar" display="14"/>
    <hyperlink ref="AY11" r:id="rId39" tooltip="Descargar" display="15"/>
    <hyperlink ref="AY12" r:id="rId40" tooltip="Descargar" display="16"/>
  </hyperlinks>
  <pageMargins left="0.7" right="0.7" top="0.75" bottom="0.75" header="0.3" footer="0.3"/>
  <pageSetup orientation="portrait" r:id="rId4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35" sqref="L35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2019-07-17T23:51:20Z</dcterms:created>
  <dcterms:modified xsi:type="dcterms:W3CDTF">2020-01-17T18:18:31Z</dcterms:modified>
</cp:coreProperties>
</file>