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ut_2019\SA-70\"/>
    </mc:Choice>
  </mc:AlternateContent>
  <bookViews>
    <workbookView xWindow="0" yWindow="0" windowWidth="20490" windowHeight="7065"/>
  </bookViews>
  <sheets>
    <sheet name="Reporte de Formatos" sheetId="1" r:id="rId1"/>
    <sheet name="Hidden_1" sheetId="2" r:id="rId2"/>
  </sheets>
  <definedNames>
    <definedName name="Hidden_14">Hidden_1!$A$1:$A$2</definedName>
  </definedNames>
  <calcPr calcId="145621"/>
</workbook>
</file>

<file path=xl/sharedStrings.xml><?xml version="1.0" encoding="utf-8"?>
<sst xmlns="http://schemas.openxmlformats.org/spreadsheetml/2006/main" count="277" uniqueCount="163">
  <si>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</si>
  <si>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</si>
  <si>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</si>
  <si>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</si>
  <si>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</si>
  <si>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</si>
  <si>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</si>
  <si>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</si>
  <si>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</si>
  <si>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</si>
  <si>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</si>
  <si>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</si>
  <si>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</si>
  <si>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</si>
  <si>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</si>
  <si>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</si>
  <si>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</si>
  <si>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</si>
  <si>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</si>
  <si>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</si>
  <si>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</si>
  <si>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</si>
  <si>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</si>
  <si>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</si>
  <si>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</si>
  <si>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</si>
  <si>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</si>
  <si>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</si>
  <si>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</si>
  <si>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</si>
  <si>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</si>
  <si>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</si>
  <si>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</si>
  <si>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</si>
  <si>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</si>
  <si>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</si>
  <si>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</si>
  <si>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</si>
  <si>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</si>
  <si>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</si>
  <si>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</si>
  <si>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</si>
  <si>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</si>
  <si>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</si>
  <si>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</si>
  <si>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</si>
  <si>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</si>
  <si>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</si>
  <si>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</si>
  <si>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</si>
  <si>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</si>
  <si>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Subgerencia de Administración</t>
  </si>
  <si>
    <t>Comité Tecnico Interno de Administracion de Documentos</t>
  </si>
  <si>
    <t>Subcomite de Adquisiciones, Arrendamientos y Prestacion de Servicios de la Caja de Prevision de la Policia Preventiva del Distrito Federal</t>
  </si>
  <si>
    <t>Comité de Transparencia</t>
  </si>
  <si>
    <t>LISTA DE ASISTENCIA, LECTURA DEL ORDEN DEL DÍA,INTEGRACION DEL COMITE TECNICO INTERNO DE ADMINISTRACION DE DOCUMENTOS DE LA CAJA DE PREVISION DE LA POLICIA PREVENTIVA DE LA CIUDAD DE MEXICO, PRESENTACIÓN Y APROBACIÓN DEL ACTA DE LA CUARTA SESIÓN ORDINARIA CELEBRADA EL 21 DE NOVIEMBRE DE 2018, SEGUIMIENTO DE ACUERDOS, INFORME DE RESULTADOS DE LA ACTUACION DEL COMITE TECNICO INTERNO DE ADMINISTRACION DE DOCUMENTOS DURANTE 2018, INFORME DE CUMPLIMIENTO DEL PROGRAMA INSTITUCIONAL DE DESARROLLO ARCHIVISTICO (PIDA) 2018, PROGRAMA INSTITUCIONAL DE DESARROLLO ARCHIVISTICO (PIDA) 2019, ASUNTOS GENERALES.</t>
  </si>
  <si>
    <t>C.P. JOSE PAULINO, LIC. CELIA PATRICIA, C. FRANCISCO JAVIER, C. CESAR ARMIN, LIC. YESSICA MARICARMEN, LIC. DIEGO ADOLFO, L.C. LUIS GERARDO, LIC. ELSA LOBATO, C.P. DAVID DE JESUS, LIC. ISAAC, LIC. CONSEPCIÓN, L.C. MAURICIO, C. CARLOS MAGNO, ING. FERNANDO, LIC. ROBERTO, MTRO. ADOLFO, C.P. JOSE ARTURO.</t>
  </si>
  <si>
    <t>VAZQUEZ, CABRERA, JUAREZ, MARTINEZ, AGUILAR, ESPINOA, COYOTE, LOBATO, GALINDO, MELENDEZ, LICONA, ALAVID, GUTIERREZ, SANCHEZ, BETANZOS, ANDRADE, BARRERA.</t>
  </si>
  <si>
    <t>RODRIGUEZ, RAMIREZ, LOPEZ, CARRILLO, PALACIOS, ARENAS, URIBE, GALVAN, NAVA, ESCORSA, GARCIA, FERNANDEZ, RIOS, MENDIETA, FUENTES, MARTINEZ, PINEDA.</t>
  </si>
  <si>
    <t>CANACELACION DE LA PRIMERA SESIÓN ORDINARIA DEL SAAPS</t>
  </si>
  <si>
    <t>1. Orden del Día 2. Integración del Subcomité de Adquisiciones, Arrendamientos y Prestación de Servicios (SAAPS) 3.Presentación del Acta de la Cuarta Sesión Extraordinaria de 2018 del Subcomité de Adquisiciones, Arrendamientos y Prestación de Servicios. 4. Presentación del Acta de la Décima Segunda Sesión Ordinaria de 2018 del Subcomité de Adquisiciones, Arrendamientos y Prestación de Servicios. 5. Seguimientos de acuerdos. 6. Reporte de las modificaciones realizadas al Programa Anual de Adquisiciones, arrendamiento y Presentación de Servicios del cuarto trimestre 2018. 7. Reporte de las adquisiciones realizadas conforme a los artículos 54, 55 y 57 durante los meses de noviembre y diciembre de 2018, con fundamento ene el artículo 53 de la Ley de Adquisiciones para el Distrito Federal. 8. Montos máximos de actuación, el artículo 30, fracción III del Reglamento de la Ley de Adquisiciones para el Distrito Federal. 9. Reporte de compras consolidadas, con fundamento en el artículo 30, fracción VIII del Reglamento de la Ley de Aquisiciones del Distrito Federal. 10. Informe de caso  dictaminados por excepción a la licitación 2018. 11. Asuntos Generales</t>
  </si>
  <si>
    <t>LIC. JORGE ALBERTO, C.P. JOSE PAULINO, ING. ROBERTO EMILIO, LIC, YESSICA MARICARMEN, CARLO MAGNO, MTRO. ADOLFO, LIC. LEONSRDO, HUMBERTO EDGAR.</t>
  </si>
  <si>
    <t>MOCTEZUMA, VAZQUEZ, GUARNEROS, AGUILAR, GUTIERREZ, ANDRADE, ROJAS, LOPEZ.</t>
  </si>
  <si>
    <t>PINEDA, RODRIGUEZ, JARQUIN, PALACIOS, RIOS, MARTINEZ, NIETO, VARELA.</t>
  </si>
  <si>
    <t>CANACELACION DE LA TERCERA SESIÓN ORDINARIA DEL SAAPS</t>
  </si>
  <si>
    <t>https://www.caprepol.cdmx.gob.mx/storage/app/media/Subgerencia%20Administracion/ACTA%20PRIMERA%20SESION%20ORDINARIA%20COTECIADCPPP%202019.pdf</t>
  </si>
  <si>
    <t>https://www.caprepol.cdmx.gob.mx/storage/app/media/Subgerencia%20Administracion/OFI.%20CANCELACION%201a%20SESION%20DEL%20SAAPS.pdf</t>
  </si>
  <si>
    <t>https://www.caprepol.cdmx.gob.mx/storage/app/media/Subgerencia%20Administracion/ACTA%20SEGUNDA%20SESION%20ORD.%202019.pdf</t>
  </si>
  <si>
    <t>https://www.caprepol.cdmx.gob.mx/storage/app/media/Subgerencia%20Administracion/ofi-cancelacion-3a-sesion-del-saaps.pdf</t>
  </si>
  <si>
    <t>https://www.caprepol.cdmx.gob.mx/storage/app/media/TRANSPARENCIA/121-50a/1ra-sesion-ordinaria-2019.pdf</t>
  </si>
  <si>
    <t>MTRO ADOLFO, FRANCISCO JAVIER, C.P. JOSÉ PAULINO, LIC. CONSEPCIÓN, LIC. YESSICA MARICARMEN, LIC. CELIA PATRICIA, LIC. MIGUEL.</t>
  </si>
  <si>
    <t>ANDRADE, JUÁREZ, VÁZQUEZ, LICONA, AGUILAR, CABRERA, RAMÍREZ.</t>
  </si>
  <si>
    <t>MARTÍNEZ, LÓPEZ, RODRÍGUEZ, GARCÍA, PALACIOS, RAMÍREZ, LÓPEZ.</t>
  </si>
  <si>
    <t>LISTA DE ASISTENCIA, LECTURA DEL ORDEN DEL DÍA, PRESENTACION Y APROBACION DEL ACTA DE LA PRIMERA SESION ORDINARIA CELEBRADA EL 23 DE ENERO DE 2019, SEGUIMIENTO DE ACUERDOS, INFORME DE CUMPLIMIENTO DE PROGRAMA INSTITUCIONAL DE DESARROLLO ARCHIVISTICO (PIDA) 2019, PRIMER TIMESTRE, SOLICITUD DE DICTAMEN DE LOS TEMARIOS DE LOS CURSOS DE CAPACITACION, SOLICITUD DE VALORACION DOCUMENTAL DE LOS ARCHIVOS CONTENIDOS EN LAS SERIES DOCUMENTALES QUE CONCLUYERON  CON EL PLAZO ESRABLECIDO EN EL CATALOGO DE DISPOCION DOCUMENTAL, MODIFICACION DEL AREA QUE DETENTA EL EXPEDIENTE UNICO DE CONTRATO DE OBRA DE LA SERIE DOCUMENTAL "OBRA PUBLICA", ASUNTOS GENERALES.</t>
  </si>
  <si>
    <t>C.P. JOSE PAULINO, LIC. CELIA PATRICIA, C. FRANCISCO JAVIER, C. KARLA ROSA, LIC. ALEANDRA, LIC. DIEGO ADOLFO, C.P. MARIA LETICIA, LIC. RAMON, C.P. DAVID DE JESUS, LIC. ISAAC, LIC. CONSEPCION, L.C. MAURICIO ALAVID, C. CARLO MAGNO, ING. FERNANDO, C. SERGIO, MTRO. ADOLFO, ING. ROBERTO EMILIO, C.P. JOSE ARTURO, C. VALERIA, LIC. ANABEL.</t>
  </si>
  <si>
    <t>VAZQUEZ, CABRERA, JUAREZ, TOLEDO, BARILLAS, ESPINOZA, MEJIAS, SANCHEZ, GALINDO, MELENDEZ, LICONA, ALAVID, GUTIERREZ, SANCHEZ, HERNANDEZ, ANDRADE, GUARNEROS, BARRERA, BARRON, VELASCO.</t>
  </si>
  <si>
    <t>RODRIGUEZ, RAMIREZ, LOPEZ, GARCIA, RUSTIAN, ARENAS, FERNANDEZ, SALGUERO, NAVA, ESCORZA, GARCIA, FERNANDEZ, RIOS, MENDIETA, RODRIGUEZ, MARTINEZ, JARQUIN, PINEDA, ESCOBAR, SANTIAGO.</t>
  </si>
  <si>
    <t>CANACELACION DE LA QUINTA SESIÓN ORDINARIA DEL SAAPS</t>
  </si>
  <si>
    <t>CANACELACION DE LA SEXTA SESIÓN ORDINARIA DEL SAAPS</t>
  </si>
  <si>
    <t>LIC. JORGE ALBERTO, CARLO MAGNO, LIC. ALEJANDRA, C.P. JOSE PAULINO, MTRO. ADOLFO, LIC. LEOBARDO, LIC. MARLEM, LIC. ESTHER.</t>
  </si>
  <si>
    <t>MOCTEZUMA, GUTIERREZ, BARRILLAS, VAZQUEZ, ANDRADE, ROJAS, MERCADO, MORENO.</t>
  </si>
  <si>
    <t>PINEDA, RIOS, RUSTRIAN, RODRIGUEZ, MARTINEZ, NIETO, VILLAREAL, RIVERA.</t>
  </si>
  <si>
    <t>1. Orden del día. 2. Presentación del caso para la Aprobación del Manual de Integración y Funcionaiento del Subcomité de Adquisiciones, Arrendamientos y Presentación de Servicios de la Caja de Previsión de la Policía Preventiva de la Ciudad de México.</t>
  </si>
  <si>
    <t>1. Orden del día. 2. Presentación del Acta de la Segunda Sesión Ordinaria de 2019 del Subcomité de Adquisiciones, Arrendamientos y Presentación de Servicios. 3. Presentación del caso, contratación de soporte técnico por ocho meses de las 350 licencias de Oracle. 4. Presentación del caso, contratación del servicio de mantenimiento para el servidor marca Oracle. 5. Reporte de las modificaciones realizadas al Programa Anual de Adquisiciones, Arrendamineto y Prestación de Servicios, Primer Trimestre 2019. 6. Reporte de Informe de Actuación Anual 2018 de Adquisiciones, Arrendamineto y Prestación de Servicios. 7. Reporte de Adquisiciones realizadas conforme a los articulos 54, 55 y 57 durante los meses de enero, febrero y marzo de 2019, con fundamento en el arículo 53 de la Ley de Adquisiciones del Distrito Federal. 8. Reporte de Adquisiciones realizadas conforme el artículo 54, fracción XII, durante los meses de enero, febrero y marzo, con fundamento en el artículo 53 de la Ley de Adquisiciones del Distrito Federal. 9. Asuntos Generales</t>
  </si>
  <si>
    <t>LIC. JORGE ALBERO, C.P. JOSE PAULINO, ING. ROBERTO EMILIO, CARLO MAGNO, LIC. ALEJANDRA, C.P. JOSE ARTURO, MTRO. VICTOR, MTRO ADOLFO, LIC. LEONARDO, LIC. YAZMIN, C.P. Y LIC. ALBERTO.</t>
  </si>
  <si>
    <t>MOCTEZUMA, VAZQUEZ, GUARNEROS, BARILLAS, BARRERA, GAYOSSO, ANDRADE, ROJAS, CORTES, RUIZ.</t>
  </si>
  <si>
    <t>PINEDA, RODRIGUEZ, JARQUIN, PALACIOS, RIOS, RUSTRIAN, PINEDA, SALINAS, MARTINEZ, NIETO, MURGUIA, GAMBOA.</t>
  </si>
  <si>
    <t>MTRO ADOLFO, FRANCISCO JAVIER, C.P. JOSÉ PAULINO, LIC. CONSEPCIÓN, LIC. YESSICA MARICARMEN, ING. ROBERTO EMILIO, LIC. MIGUEL.</t>
  </si>
  <si>
    <t>ANDRADE, JUÁREZ, VÁZQUEZ, LICONA, AGUILAR, GUARNEROS, RAMÍREZ.</t>
  </si>
  <si>
    <t>MARTÍNEZ, LÓPEZ, RODRÍGUEZ, GARCÍA, PALACIOS, JARQUIN, LÓPEZ.</t>
  </si>
  <si>
    <t xml:space="preserve">1. Lista de asistencia. 2. Orden del día. Se propone Acuerdo Número 1-1/EXTRAORD-2019 3. Orden del día, Análisis, discusión y en su caso, aprobación de la propuesta de Clasificación como Información de acceso restringido en su modalidad de confidencial, de la información requerida en la solicitud de información pública con folio 030200008619, Se propone Acuerdo Número 2-1/EXTRAORD-2019   4. Orden del día. Análisis, discusión y en su caso, aprobación de la propuesta de Clasificación como Información de acceso restringido en su modalidad de confidencial, de la información requerida en la solicitud de información pública con folio 030200008619, Se propone Acuerdo Número 3-1/EXTRAORD-2019. </t>
  </si>
  <si>
    <t xml:space="preserve">1. Lista de asistencia. 2. Orden del día. Se propone Acuerdo Número 1-2/EXTRAORD-2019 3. Orden del día, Análisis, discusión y en su caso, aprobación del Manual de Integración y Funcionamiento del Comité de Transparencia de la Caja de Previsión de la Policía Peventiva de la Ciudad de México. Se propone Acuerdo Número 2-2/EXTRAORD-2019   4. Orden del día. Análisis, discusión y en su caso, aprobación del Manual de Integración y Funcionamiento del Comité de Transparencia de la Caja de Previsión de la Policía Peventiva de la Ciudad de México. Se propone Acuerdo Número 3-2/EXTRAORD-2019. 5. Asuntos para conocimiento 5.1. Presentación del Indice de la Información clasificada como reservada. </t>
  </si>
  <si>
    <t>MTRO ADOLFO, FRANCISCO JAVIER, LIC ALEJANDRA, C.P. JOSE PAULINO, LIC CONCEPCION, LIC CELIA PATRICIA, LIC MIGUEL, MTRO VICTOR, C.P. JOSE ARTURO</t>
  </si>
  <si>
    <t>ANDRADE, JUAREZ, BARILLAS, VAZQUEZ, LICONA, CABRERA, RAMIREZ, GAYOSSO, BARRERA.</t>
  </si>
  <si>
    <t>MARTINEZ, LOPEZ, RUSTRIAN, RODRIGUEZ, GARCIA, RAMIREZ, LOPEZ, SALINAS, PINEDA.</t>
  </si>
  <si>
    <t xml:space="preserve">1. Lista de asistencia. 2. Orden del día. Se propone Acuerdo Número 1-1/ORD-2019 3. Orden del día.Se propone Acuerdo Número 2-1/ORD-2019. 4. Orden del día., Es la Presentación y Aprobación del Acta de la Cuarta Sesión Ordinaria, Se propone Acuerdo Número 3-1/ORD-2019 5.Seguimiento de Acuerdos 6.Asuntos para conocimiento, Se propone Acuerdo Número 4-1/ORD-2019 6.2. Responsable de áreas de los Sistemas de Datos Personales, Se propone Acuerdo Número 5-1/ORD-2019 6.3. Entrega del Reporte Estadístico de las solicitudes de Informacion Pública y de Datos Personales del cuarto trimestre 2018, Se propone Acuerdo Número 6-1/ORD-2019 6.4. Entrega del Informe Anual del Comité de Transparencia 2018, Se propone Acuerdo Número 7-1/ORD-2019 6.5. Solicitudes de Informacion Pública y de Datos Personales ingresadas durante el ejercicio 2018, Se propone Acuerdo Número 8-1/ORD-2019 7.Aauntos Generales. 
</t>
  </si>
  <si>
    <t>1. Lista de asistencia. 2. Orden del día. Se propone Acuerdo Número 1-2/ORD-2019 3. Orden del día, Presentación y aprobación del Acta de la Primera Sesión Ordinaria, Primera Sesión Extraordinaria y Segunda Sesión Extraordinaria del Comité de Transparencia 2019. Se propone Acuerdo Número 2-2/ORD-2019   4.Asuntos para conocimiento 4.1. Actualización de los Sistemas de Datos Personales en el Registro Electrónico de Sistemas de Datos Personales (RESDP). Se propone Acuerdo Número 3-2/ORD-2019. 4.2. Entrega de reporte estadistico del as SIP y DP del primer trimestre del ejercicio 2019. Se propone Acuerdo Número 4-2/ORD-2019. 4.3. Entrega de reporte estadistico del as SIP y DP del primer trimestre del ejercicio 2019. Se propone Acuerdo Número 5-2/ORD-2019.</t>
  </si>
  <si>
    <t>ANDRADE, JUAREZ, BARILLAS, VAZQUEZ, LICONA, CABRERA, RAMIREZ.</t>
  </si>
  <si>
    <t>MARTINEZ, LOPEZ, RUSTRIAN, RODRIGUEZ, GARCIA, RAMIREZ, LOPEZ.</t>
  </si>
  <si>
    <t>MTRO ADOLFO, FRANCISCO JAVIER, LIC ALEJANDRA, C.P. JOSE PAULINO, LIC CONCEPCION, LIC CELIA PATRICIA, LIC MIGUEL.</t>
  </si>
  <si>
    <t>1. Lista de asistencia. 2. Orden del día. Se propone Acuerdo Número 1-3/EXTRAORD-2019.  3. Orden del día, Análisis, discusión y en su caso, aprobación de la propuesta de Clasificación como Información de acceso restringido en su modalidad de reservada y confidencial, de la información requerida en la solicitud de información pública con folio 0302000015519. Se propone Acuerdo Número 2-3/EXTRAORD-2019  CIERRE</t>
  </si>
  <si>
    <t>MTRO ADOLFO, FRANCISCO JAVIER, LIC ALEJANDRA, C.P. JOSE PAULINO, LIC CONCEPCION, LIC MIGUEL.</t>
  </si>
  <si>
    <t>ANDRADE, JUAREZ, BARILLAS, VAZQUEZ, LICONA, RAMIREZ.</t>
  </si>
  <si>
    <t>MARTINEZ, LOPEZ, RUSTRIAN, RODRIGUEZ, GARCIA, LOPEZ.</t>
  </si>
  <si>
    <t>1. Lista de asistencia. 2. Orden del día. Se propone Acuerdo Número 1-4/EXTRAORD-2019.  3. Orden del día, Presentación y análisis de clasificación de la información que pantea la Gerencia de Prestaciones y Bienestar Social, mediante Memorandum gpbs/0518/2019, respecto de la información requerida en la solicitud de folio 0302000016119. Se propone Acuerdo Número 2-4/EXTRAORD-2019 CIERRE</t>
  </si>
  <si>
    <t>MTRO ADOLFO, LIC KATIA INES, LIC ALEJANDRA, C.P. JOSE PAULINO, LIC CONCEPCION, LIC ANDREA, LIC MIGUEL.</t>
  </si>
  <si>
    <t>ANDRADE, BRINGAS, BARILLAS, VAZQUEZ, LICONA, ALVARADO, RAMIREZ.</t>
  </si>
  <si>
    <t>MARTINEZ, ROJOS, RUSTRIAN, RODRIGUEZ, GARCIA,RODRIGUEZ, LOPEZ.</t>
  </si>
  <si>
    <t>1. Lista de asistencia. 2. Orden del día. Se propone Acuerdo Número 1-5/EXTRAORD-2019.  3. Orden del día, Análisis, discusión y en su caso, aprobación de la propuesta de Clasificación como Información de acceso restringido en su modalidad de confidencial, de la información requerida en la solicitud de información pública con folio 0302000019519. Se propone Acuerdo Número 2-5/EXTRAORD-2019. 4. Orden del día, Lectura y en cu caso aprobacion del Acuerdo Número 2-5/EXTRAORD-2019.  5. Orden del día. Análisis, discusión y en su caso, aprobación de la propuesta de Clasificación como Información de acceso restringido en su modalidad de confidencial, de la información requerida en la solicitud de información pública con folio 0302000019119. 6.  Orden del día, Lectura y en cu caso aprobacion del Acuerdo Número 3-5/EXTRAORD-2019. CIERRE</t>
  </si>
  <si>
    <t>https://www.caprepol.cdmx.gob.mx/storage/app/media/Subgerencia%20Administracion/121-50a/ACTA%202da%20SESION%20ORDINARIA%20COTECIADCPPP.pdf</t>
  </si>
  <si>
    <t>https://www.caprepol.cdmx.gob.mx/storage/app/media/Subgerencia%20Administracion/121-50a/ACTA%201a.%20SESION%20EXTRAORDIBNARIA%202019.pdf</t>
  </si>
  <si>
    <t>https://www.caprepol.cdmx.gob.mx/storage/app/media/Subgerencia%20Administracion/121-50a/ACTA%204a.%20SESION%20ORDINARIA%202019.pdf</t>
  </si>
  <si>
    <t>https://www.caprepol.cdmx.gob.mx/storage/app/media/Subgerencia%20Administracion/121-50a/OFI.%20CANCELACION%205TA%20SESION.pdf</t>
  </si>
  <si>
    <t>https://www.caprepol.cdmx.gob.mx/storage/app/media/Subgerencia%20Administracion/121-50a/OFI.%20CANCELACION%206TA%20SESION.pdf</t>
  </si>
  <si>
    <t>https://www.caprepol.cdmx.gob.mx/storage/app/media/Subgerencia%20Administracion/121-50a/ACTA%20PRIMERA%20SESION%20EXTRAORD.%202019.pdf</t>
  </si>
  <si>
    <t>https://www.caprepol.cdmx.gob.mx/storage/app/media/Subgerencia%20Administracion/121-50a/ACTA%20SEGUNDA%20SESION%20EXTRAORD.%202019.pdf</t>
  </si>
  <si>
    <t>https://www.caprepol.cdmx.gob.mx/storage/app/media/Subgerencia%20Administracion/121-50a/ACTA%20SEGUNDA%20SESION%20ORDINARIA%202019.pdf</t>
  </si>
  <si>
    <t>https://www.caprepol.cdmx.gob.mx/storage/app/media/Subgerencia%20Administracion/121-50a/ACTA%20TERCERA%20SESION%20EXTRAORD.%202019.pdf</t>
  </si>
  <si>
    <t>https://www.caprepol.cdmx.gob.mx/storage/app/media/Subgerencia%20Administracion/121-50a/ACTA%20CUARTA%20SESION%20EXTRAORD.%202019.pdf</t>
  </si>
  <si>
    <t>https://www.caprepol.cdmx.gob.mx/storage/app/media/Subgerencia%20Administracion/121-50a/acta-quinta-sesion-extraord-2019.pdf</t>
  </si>
  <si>
    <t>LISTA DE ASISTENCIA, LECTURA DEL ORDEN DEL DÍA, PRESENTACION Y APROBACION DEL ACTA DE LA PRIMERA SESION EXTRAORDINARIA CELEBRADA EL 10 DE ABRIL DE 2019 Y DE LA SEGUNDA SESION ORDINARIA CELEBRADA EL 24 DE ABRIL DE 2019, SEGUIMIENTO DE ACUERDOS, INFORME DE CUMPLIMIENTO DE PROGRAMA INSTITUCIONAL DE DESARROLLO ARCHIVISTICO (PIDA) 2019, SEGUNDO TRIMESTRE, SOLICITUD DE DICTAMEN DE VALORACION DOCUMENTAL Y DECLARACION DE INEXISTENCIA DE VALORES PRIMARIOS Y SECUNDARIOS DE LOS ARCHIVOS QUE CONCLUYERON CON EL PLAZO ESRABLECIDO EN EL CATALOGO DE DISPOSICION DOCUMENTAL, VALORACION DOCUMENTAL DE LA DOCUMENTACION PRODUCTO DE EXPURGO Y DE COMPROBACION ADMINISTRATIVA INMEDIATA , ACTUALIZACION DE INSTRUMENTOS DE CONTROL ARCHIVISTICO, ACTUALIZACION DE LA GUIA SIMPLE DE ARCHIVOS 2019, APROBACION  DEL TRIPTICO DENOMIDAO "LEY GENERAL DE ARCHIVOS", ASUNTOS GENERALES, SE HACE DEL CONOCIMIENTO DE LOS AQUI PRESENTES QUE SE MODIFICO EL PUNTO NUMRO 8 DE LA ORDEN DEL DIA, YA QUE NO INCLUIA COMO TAL LA ACTUALIZACION DE LOD INSTRUMENTOS DE CONTROL ARCHIVISTICO.</t>
  </si>
  <si>
    <t>C.P. JOSE PAULINO, LIC. ANDREA, C. KARLA ROSA, LIC. ALEJANDRA, MTRO. VICTOR, LIC. JOSE LUIS, LIC. DIEGO ADOLFO, C.P. MARIA LETICIA, C.P. DAVID DE JESUS, LIC. JESSICA NALLELY, L.C. MAURICIO, C. SERGIO, ING. ROBERTO EMILIO, C.P. JOSE ARTURO, C. VALERIA.</t>
  </si>
  <si>
    <t>VAZQUEZ, ALVARADO, TOLEDO, BARILLAS, GAYOSSO, LOPEZ, ESPINOZA, MEJIA, GALINDO, GRAFIAS, ALAVID, HERNANDEZ, GUARNEROS, BARRERA, BARRON.</t>
  </si>
  <si>
    <t>RODRIGUEZ, RODRIGUEZ, GARCIA, RUSTRIAN, SALINAS, DOMINGUEZ, ARENAS, FERNANDEZ, NAVA, MORALES, FERNANDEZ, RODRIGUEZ, JARQUIN, PINEDA, ESCOBAR.</t>
  </si>
  <si>
    <t>CANACELACION DE LA OCTAVA SESIÓN ORDINARIA DEL SAAPS</t>
  </si>
  <si>
    <t>CANACELACION DE LA NOVENA SESIÓN ORDINARIA DEL SAAPS</t>
  </si>
  <si>
    <t>1. Orden del día. 2. Presentación del Acta de la Primer Sesión Extraordinaria de 2019 del Subcomité de Adquisiciones, Arrendamientos y Presentación de Servicios. 3.Presentación del Acta de la Cuarta Sesión Ordinaria de 2019 del Subcomité de Adquisiciones, Arrendamientos y Presentación de Servicios 4. Presentación del caso, "Aprobacion de la dictaminación de omisión de grado de integracion nacional de sillas de ruedas y equipo ortopedico menor". 5.Seguimiento de Acuerdos. 6. Reporte de las modificaciones realizadas al Programa Anual de Adquisiciones, Arrendamineto y Prestación de Servicios, Segundo Trimestre 2019. 7. Reporte de Adquisiciones realizadas conforme a los articulos 54, 55 y 57 durante los meses de abril, mayo y junio de 2019, con fundamento en el arículo 53 de la Ley de Adquisiciones del Distrito Federal. 8. An´slisis trimestral sobre los casos dictaminados conforme a la fraccion VII el Articulo 30 del Reglamento de la Ley de Adquisiciones para el Distrito Federal. 9. Informe de casos dictaminados por excepción a la licitación. 10. Asuntos Generales</t>
  </si>
  <si>
    <t>1. Lista de asistencia. 2. Orden del día. Se propone Acuerdo Número 1-6/EXTRAORD-2019. 3. Presentación y análisis de clasificación de la Información en su modalidad de confidencial y de la versión pública, que plantea la Gerencia de Administración de Finanazas. Acuerdo Número 3-6/EXTRAORD-2019. 4. Se propone Acuerdo Número 2-6/EXTRAORD-2019, se propone Acuerdo Número 4-6/EXTRAORD-2019, se propone Acuerdo Número. 5. Se propone Acuerdo 5-6/EXTRAORD-2019. 6. Se propone Acuerdo Número 6-6/EXTRAORD-2019. 7. Presentación  de análisis de clasificación de la información en su modalidad de confidencial y aprobación de versión pública que plantea la Unidad de Transparencia mediante el memorandum UT/08/103/2019, respecto a la información requerida a los folios que ya tenemos en su carpeta, se propone Acuerdo Número 7-6/EXTRAORD-2019.Los miembros del Comité de Transparencia de la CAPREPOL de la Ciudad de México, confirman pu unamidad la Clasificación e Información de acceso restringido en su modalidad de confidencial, se hace entrega de la versión pública de la información. 8. Se propone Acuerdo Número 8-6/EXTRAORD-2019. 9. Se propone Acuerdo Número 9-6/EXTRAORD-2019 y se propone Acuerdo Número 10-6/EXTRAORD-2019. 10. Cierre.</t>
  </si>
  <si>
    <t>MTRO ADOLFO, LIC. KATIA INES, LIC. ALEJANDRA, LIC. CONSEPCION, LIC. ANDREA, LIC. ISRAEL.</t>
  </si>
  <si>
    <t>ANDRADE, BRINGAS, BARILLAS, LICONA, ALVARADO, SERRANO.</t>
  </si>
  <si>
    <t>MARTINEZ, ROJOS, RUSTRIAN, GARCIA, RODRIGUEZ, PEREZ.</t>
  </si>
  <si>
    <t>1. Lista de asistencia. 2. Orden del día. Se propone Acuerdo Número 1-7/EXTRAORD-2019: Los miembros del Comité de Transparencia aprueba por unanimidad el Orden del Día, de la Séptima Sesióm Extraordinaria del 2019, en cumplimiento de la fracción VI inciso b) párrafos quinto y sexto del Manual de integración y Funcionamiento del Comite de Transparencia de la Caja de Previsión de la Policiía Preventiva de la Ciudad de México vigente. Presentación Análisis y en su caso, aprobación de la propuesta de clasificación de información de acceso restingido en su modalidad de confidencial requerida en la solicitud de folio 0302000034819. 3. Se propone Acuerdo Número 2-7/EXTRAORD-2019: Los miembros del Comité de Transparencia de la Caja de Previsión de la Policía Preventiva de la Ciudad de México, CONFIRMAN por unanimidad la clasificación de la información, consistente en 39 currículos (2018), 41 currículos (2019) dando un total de 136 fojas, como de acceso restringido en su modalidad de confidencial, por contener los siguientes datos personales: RFC, domicilio, estado civil, sexo, edad, fecha de nacimiento, CURP, estado civil. Asimismo se hace entrega en versión pública de la información. lo anterior, con fundamento por lo dispuesto en los artículos 90 fracciones II y VII, 180 Y 186 de la Ley de Transparencia, Acceso a la Información Pública y Rendición de Cuentas de la Ciudad de México. Remítase el presente Acuerdo por medio de la Unidad de transparencia de la Entidad para que se haga llegar al solicitante, a través del medio señalado para recibir la información o notificación de conformidad con lo dispuesto en el artículo 93 fracción VII de la Ley de Transparencia, Acceso a la Información Pública y Rendición de Cuentas de la Ciudad de México. 3. Presentación y  Análisis, en su caso aprobación de la propuesta de clasificación de información de acceso restringido en su modalidad de confidencial requerida en la solicitud del folio con terminación 34819, enviando el soporte documental a cad uno de los integrantes de este Organismo Colegiado, por lo que solicito la dispenensa de la lectura. 5. Cierre</t>
  </si>
  <si>
    <t>MTRO ADOLFO, LIC. KATIA INES, LIC. ALEJANDRA, LIC. CONSEPCION, LIC. ANDREA, LIC. MIGUEL</t>
  </si>
  <si>
    <t>ANDRADE, BRINGAS, BARILLAS, LICONA, ALVARADO, RAMIREZ.</t>
  </si>
  <si>
    <t>MARTINEZ, ROJOS, RUSTRIAN, GARCIA, RODRIGUEZ, LOPEZ.</t>
  </si>
  <si>
    <t>https://www.caprepol.cdmx.gob.mx/storage/app/media/Subgerencia%20Administracion/181019/50a/ACTA%203ra%20SESION%20COTECIAD%20201900180520191015123028.pdf</t>
  </si>
  <si>
    <t>https://www.caprepol.cdmx.gob.mx/storage/app/media/Subgerencia%20Administracion/181019/50a/SEPTIMA%20SESION%20EXTRAORDINARIA.pdf</t>
  </si>
  <si>
    <t>https://www.caprepol.cdmx.gob.mx/storage/app/media/Subgerencia%20Administracion/181019/7a.%20SESION%20ORDINARIA%202019Comp.pdf</t>
  </si>
  <si>
    <t>https://www.caprepol.cdmx.gob.mx/storage/app/media/Subgerencia%20Administracion/181019/50a/oficio-cancelacion-octava-sesion.pdf</t>
  </si>
  <si>
    <t>https://www.caprepol.cdmx.gob.mx/storage/app/media/Subgerencia%20Administracion/181019/50a/oficio-cancelacion-novena-sesion.pdf</t>
  </si>
  <si>
    <t>https://www.caprepol.cdmx.gob.mx/storage/app/media/Subgerencia%20Administracion/181019/50a/SEXTA%20SESION%20EXTRAORDINARIA.pdf</t>
  </si>
  <si>
    <t>LISTA DE ASISTENCIA, LECTURA DEL ORDEN DEL DÍA, PRESENTACION Y APROBACION DEL ACTA DE LA TERCERA SESION ORDINARIA CELEBRADA EL 24 DE JULIO DE 2019, SEGUIMIENTO DE ACUERDOS, INFORME DE CUMPLIMIENTO DE PROGRAMA INSTITUCIONAL DE DESARROLLO ARCHIVISTICO (PIDA) 2019, TERCER TRIMESTRE, PROGRAMA INSTITUCIONAL DE DESARROLLO ARCHISTICO (PIDA)2020, CRITERIOS DE VALORACION, DEPURACION Y SELECCION DOCUMENTAL DE LOS EXPEDIENTES DE JUBILADOS Y PENSIONADOS, TRANSFERENCIAS DE DOCUMENTACION QUE CUMPLIO SU PLAZO DE CONSERVACION Y SU DESTINO FINAL ES LA BAJA DOCUMENTAL, EN LOS PUNTOS 7 Y 8 DE ESTA ORDEN DEL DIA, SUGERIMOS SE PRESENTEN A MANERA DE PROYECTO, POR LO QUE SE AGREGO (PROYECTO), APROBACION Y ACTUALIZACION DE LOS INSTRUMENTOS DE CONTROL ARCHIVISTICO, CALENDARIO DE SESIONES ORDINARIAS 2020, PROGRAMA DE TRABAJO 2020 DEL COMITE TECNICO INTERNO DE ADMINISTRACION DE DOCUMENTOS DE LA CAJA DE PREVISION DE LA POLICIA PREVENTIVA DE LA CIUDAD DE MEXICO.</t>
  </si>
  <si>
    <t>ANDREA, KATIA INES, ISAAC, ALEJANDRA, YESSICA MARICARMEN, JOSE LUIS, DIEGO ADOLFO, MARIA LETICIA, GLORIA, DAVID DE JESUS, CONSEPCION, CARLO MAGNO, CRISTIAN ERIK, SERGIO, ADOLFO, ROBERTO EMILIO, JOSE ARTURO, VALERIA.</t>
  </si>
  <si>
    <t>ALVARADO, BRINGAS, MELENDEZ, BARILLAS, AGUILAR, LOPEZ, ESPINOZA, MEJIA, MORALES, GALINDO, LICONA, GUTIERREZ, VAZQUEZ, HERNANDEZ, ANDRADE, GUARNEROS, BARRERA, BARRON.</t>
  </si>
  <si>
    <t>RODRIGUEZ, ROJO, ESCORZA, RUSTRIAN, PALACIOS, DOMINGEZ, ARENAS, FERNANDEZ, RAMIREZ, NAVA, GARCIA, RIOS, TOVAR, RODRIGUEZ, MARTINEZ, JARQUIN, PINEDA, ESCOBAR.</t>
  </si>
  <si>
    <t>1. Orden del día. 2. Presentación del Acta de la Séptima Sesión Extraordinaria de 2019 del Subcomité de Adquisiciones, Arrendamientos y Presentación de Servicios. 3.Seguimiento de Acuerdos. 4. Reporte de Informe de Actusción correspondiente al primer semestre de Adquisiciones, Arrendamientos y Presentación de Servicios   5.Reporte de las modificaciones realizadas al Programa Anual de Adquisiciones, Arrendamiento y Prestación de Servicios Tercer Trimestre 2019 . 6. Reporte de las  Adquisiciones realizadas conforme a los articulos 54, 55 y 57 durante los meses de julio, agosto y septiembre de 2019, con fundamento en el arículo 53 de la Ley de Adquisiciones del Distrito Federal. 7. Informe de casos dictaminados por excepción a la licitación. 8. Asuntos Generales</t>
  </si>
  <si>
    <t>LIC. JORGE ALBERO, C.P. JOSE PAULINO, ING. ROBERTO EMILIO, CARLO MAGNO, LIC. YESSICA MARICARMEN, C.P. JOSE ARTURO, MTRO. VICTOR, MTRO ADOLFO, LIC. LEONARDO, C.P. Y LIC. ALBERTO.</t>
  </si>
  <si>
    <t>MOCTEZUMA, VAZQUEZ, GUARNEROS, GUTIERREZ,AGUILAR, BARRERA, GAYOSSO, ANDRADE, ROJAS, RUIZ.</t>
  </si>
  <si>
    <t>PINEDA, RODRIGUEZ, JARQUIN,  RIOS, PALACIOS,PINEDA, SALINAS, MARTINEZ, NIETO, GAMBOA.</t>
  </si>
  <si>
    <t>1. Lista de asistencia. 2. Orden del día. Se propone Acuerdo Número 1-3/ORD-2019: Los miembros del Comité de Transparencia aprueba por unanimidad el Orden del Día, de la Tercera Sesión Ordinaria del 2019, en cumplimiento de la fracción VI inciso b) párrafos quinto y sexto del Manual de integración y Funcionamiento del Comite de Transparencia de la Caja de Previsión de la Policiía Preventiva de la Ciudad de México. 3.Presentación y aprobación del Acta de la Segunda Sesión Ordinaria del Comité de Transparencia, Segunda Sesión Extraordinaria del Comité de Transparencia, Tercera Sesión Extraordinaria, así como de la Quinta Sesión Extraordinaria del Comité de Transparencia, todas de 2019. Se propone Acuerdo Número 2-3/ORD-2019 4. Modificación del Programa Anual de Capacitación de la Caja de Previsión de la Policia Preventiva de la Ciudad de México, en  materia de Transparencia, Acceso a la Información Pública, Protección de Datos Personales en Posesión de Sujetos Obligados y Etica Publica para el ejercicio 2019, se propone el Acuerdo Número 3-3/ORD-2019. 5. Asuntos para conocimiento. 5.1 Entrega del Reporte Estadístico de las Solicitudes de Información Pública y de Datos Personales del Segundo trimestre del ejercicio 2019. se propone ACUERDO Número 4-3/ORD-2019. 5.2 Informe de las Solicitudes de Información Pública y de Datos Personales, ingresados durante el segundo trimestre de 2019, se propone ACUERDO 5-3/ORD-2019. CIERRE.</t>
  </si>
  <si>
    <t>MTRO ADOLFO, LIC. KATIA INES, LIC. YESSICA MARICARMEN, C.P. JOSE PAULINO, LIC. CONSEPCION, LIC. ANDREA, LIC. MIGUEL</t>
  </si>
  <si>
    <t>ANDRADE, BRINGAS, AGUILAR, VAZQUEZ, LICONA, ALVARADO, RAMIREZ.</t>
  </si>
  <si>
    <t>MARTINEZ, ROJOS, PALACIOS, RODRIGUEZ, GARCIA, RODRIGUEZ, LOPEZ.</t>
  </si>
  <si>
    <t>1. Lista de asistencia. 2. Orden del día. Se propone Acuerdo Número 1-8/EXTRAORD-2019: Los miembros del Comité de Transparencia aprueba por unanimidad el Orden del Día, de la Séptima Sesióm Extraordinaria del 2019, en cumplimiento de la fracción VI inciso b) párrafos quinto y sexto del Manual de integración y Funcionamiento del Comite de Transparencia de la Caja de Previsión de la Policiía Preventiva de la Ciudad de México vigente.3. Presentación Análisis y en su caso, aprobación de la propuesta de clasificación de información de acceso restingido en su modalidad de confidencial requerida en la solicitud de folio 0302000037719. Se propone Acuerdo Número 2-8/EXTRAORD-2019: Los miembros del Comité de Transparencia de la Caja de Previsión de la Policía Preventiva de la Ciudad de México, CONFIRMAN por unanimidad la clasificación de la información como de acceso restringido en su modalidad de confidencial, por contener los siguientes datos personales: RFC, CURP, Número de Seguridad Social y Datos Patrimoniales, por lo que se elabora versión pública de la información. Lo anterior, con fundamento por lo dispuesto en los artículos 90 fracciones II y VII, 180 Y 186 de la Ley de Transparencia, Acceso a la Información Pública y Rendición de Cuentas de la Ciudad de México. Remitase la version pública de la informacion asi como el presente Acuerdo a la Unidad de Transparencia de la Entidad para su seguimiento y entrega al solicitante, a traves del medio señalado para recibir la información o notificación de conformidad con lo dispuesto en el artículo 93 fracción VII de la Ley de Transparencia, Acceso a la Información Pública y Rendición de Cuentas de la Ciudad de México. 4. Presentación y  Análisis, en su caso aprobación de la propuesta de clasificación de información de acceso restringido en su modalidad de confidencial requerida en la solicitud del folio 37619, enviando el soporte documental a cad uno de los integrantes de este Organismo Colegiado, por lo que solicito la dispenensa de la lectura. Se proponr el ACUERDO Número 3-8/EXTRAORD-2019. 5.Presentación y  Análisis, en su caso aprobación de la propuesta de clasificación de información de acceso restringido en su modalidad de confidencial requerida en la solicitud del folio 38519, enviando el soporte documental a cad uno de los integrantes de este Organismo Colegiado, por lo que solicito la dispenensa de la lectura. Se proponr el ACUERDO Número 4-8/EXTRAORD-2019. Cierre</t>
  </si>
  <si>
    <t>MTRO ADOLFO, LIC. KATIA INES, LIC. ALEJANDRA, LIC. CONSEPCION, C.P. JOSE PAULINO LIC. ANDREA, LIC. MIGUEL</t>
  </si>
  <si>
    <t>ANDRADE, BRINGAS, BARILLAS, LICONA, VAZQUEZ, ALVARADO, RAMIREZ.</t>
  </si>
  <si>
    <t>MARTINEZ, ROJOS, RUSTRIAN, GARCIA, RODRIGUEZ,RODRIGUEZ, LOPEZ.</t>
  </si>
  <si>
    <t>1. Lista de asistencia. 2. Orden del día. Se propone Acuerdo Número 1-4/ORD-2019: Los miembros del Comité de Transparencia aprueba por unanimidad el Orden del Día, de la Tercera Sesión Ordinaria del 2019, en cumplimiento de la fracción VI inciso b) párrafos quinto y sexto del Manual de integración y Funcionamiento del Comite de Transparencia de la Caja de Previsión de la Policiía Preventiva de la Ciudad de México. 3.Se hace conocimiento a este Comité el Acta de la Tercera Sesión Ordinaria, Sexta, Séptima y Octava Sesión Extraordinaria del Comité de Transparencia, todas de 2019. Se propone Acuerdo Número 2-4/ORD-2019 4. Presentación y aprobación del Programa Anual de Capacitación de la Caja de Previsión de la Policía Preventiva de la Ciudad de México, en materia de Transparencia, Acceso a la Información Pública, Protección de Datos Personales en Posesión de Sujetos Obligados y Ética Pública para el ejercicio 2020. Se propone el ACUERDO NÚMERO 3-4/ORD-2019. 5 Presentación y aprobación del calendario de la Sesión Ordinaria del Presente Comité del ejercicio 2020. se propone ACUERDO Número 4-4/ORD-2019. 6. Asuntos para su conocimiento. 6.1 Entrega del reporte estadístico de las solicitudes de Información Publica y Datos Personales del tercer trimistre del ejercicio 2019. Se propone ACUERDO 5-4/ORD-2019. 6.2 Informe de la solicitudes de Información Pública y Datos Personales ingresadas durante el Tercer Trimestral de 2019. Se propone ACUERDO 6-4/ORD-2019. 6.3 indice de información clasificada como reservada. Se propone ACUERDO 7-4/ORD-2019. 6.4 Primer encuentro de Transparencia y Protección de Datos Personales. Se propone ACUERDO 8-4/ORD-2019. 6.5 La actualización de los sistemas de datos personales que detente este organismo. Se propone ACUERDO 9-4/ORD-2019.  6.6. En cumplimiento del Programa Anual de Capacitación, en materia de Transparencia, Acceso a la Información Pública y Protección de Datos Personales en Posesión de Sujetos Obligados y Etica Pública para el ejercicio 2017. Se propone ACUERDO 10-4/ORD-2019.CIERRE.</t>
  </si>
  <si>
    <t>https://www.caprepol.cdmx.gob.mx/storage/app/media/RecursosMateriales/4to_trim_2019/ACTA%20CUARTA%20SESION%20COTECIADCPPP%202019.pdf</t>
  </si>
  <si>
    <t>https://www.caprepol.cdmx.gob.mx/storage/app/media/RecursosMateriales/4to_trim_2019/decima%20sesion%20%20ordinaria%202019.pdf</t>
  </si>
  <si>
    <t>https://www.caprepol.cdmx.gob.mx/storage/app/media/RecursosMateriales/4to_trim_2019/COMITE%20DE%20TRANSPARENCIA%20TERCERA%20SESION%20ORDINARIA.pdf</t>
  </si>
  <si>
    <t>https://www.caprepol.cdmx.gob.mx/storage/app/media/RecursosMateriales/4to_trim_2019/COMITE%20DE%20TRANSPARENCIA%20OCTAVA%20SESION%20EXTRAORDINARIA.pdf</t>
  </si>
  <si>
    <t>https://www.caprepol.cdmx.gob.mx/storage/app/media/RecursosMateriales/4to_trim_2019/COMITE%20DE%20TRANSPARENCIA%20CUARTA%20SESION%20ORDINARIA.pdf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</si>
</sst>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1"/>
      <color theme="4" tint="-0.249977111117893"/>
      <name val="Calibri"/>
      <family val="2"/>
      <scheme val="minor"/>
    </font>
    <font>
      <u/>
      <sz val="11"/>
      <color theme="10"/>
      <name val="Calibri"/>
      <family val="2"/>
      <scheme val="minor"/>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theme="7" tint="0.59999389629810485"/>
        <bgColor indexed="64"/>
      </patternFill>
    </fill>
    <fill>
      <patternFill patternType="solid">
        <fgColor theme="9" tint="0.39997558519241921"/>
        <bgColor indexed="64"/>
      </patternFill>
    </fill>
    <fill>
      <patternFill patternType="solid">
        <fgColor theme="8" tint="0.59999389629810485"/>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35">
    <xf numFmtId="0" fontId="0" fillId="0" borderId="0" xfId="0"/>
    <xf numFmtId="0" fontId="2" fillId="3" borderId="1" xfId="0" applyFont="1" applyFill="1" applyBorder="1" applyAlignment="1">
      <alignment horizontal="center" wrapText="1"/>
    </xf>
    <xf numFmtId="14" fontId="0" fillId="4" borderId="0" xfId="0" applyNumberFormat="1" applyFill="1"/>
    <xf numFmtId="0" fontId="0" fillId="4" borderId="0" xfId="0" applyFill="1"/>
    <xf numFmtId="14" fontId="0" fillId="0" borderId="0" xfId="0" applyNumberFormat="1" applyFill="1"/>
    <xf numFmtId="0" fontId="0" fillId="0" borderId="0" xfId="0" applyFill="1"/>
    <xf numFmtId="0" fontId="0" fillId="0" borderId="0" xfId="0"/>
    <xf numFmtId="0" fontId="0" fillId="0" borderId="0" xfId="0"/>
    <xf numFmtId="14" fontId="0" fillId="0" borderId="0" xfId="0" applyNumberFormat="1"/>
    <xf numFmtId="0" fontId="3" fillId="0" borderId="0" xfId="0" applyFont="1" applyFill="1"/>
    <xf numFmtId="0" fontId="0" fillId="0" borderId="0" xfId="0"/>
    <xf numFmtId="0" fontId="0" fillId="0" borderId="0" xfId="0"/>
    <xf numFmtId="0" fontId="0" fillId="0" borderId="0" xfId="0"/>
    <xf numFmtId="0" fontId="0" fillId="0" borderId="0" xfId="0" applyFill="1" applyAlignment="1">
      <alignment wrapText="1"/>
    </xf>
    <xf numFmtId="0" fontId="0" fillId="0" borderId="0" xfId="0"/>
    <xf numFmtId="0" fontId="0" fillId="0" borderId="0" xfId="0"/>
    <xf numFmtId="0" fontId="4" fillId="4" borderId="0" xfId="1" applyFill="1"/>
    <xf numFmtId="0" fontId="4" fillId="0" borderId="0" xfId="1"/>
    <xf numFmtId="0" fontId="4" fillId="0" borderId="0" xfId="1" applyFill="1"/>
    <xf numFmtId="0" fontId="0" fillId="5" borderId="0" xfId="0" applyFill="1"/>
    <xf numFmtId="14" fontId="0" fillId="5" borderId="0" xfId="0" applyNumberFormat="1" applyFill="1"/>
    <xf numFmtId="0" fontId="0" fillId="0" borderId="0" xfId="0"/>
    <xf numFmtId="0" fontId="4" fillId="5" borderId="0" xfId="1" applyFill="1"/>
    <xf numFmtId="0" fontId="0" fillId="6" borderId="0" xfId="0" applyFill="1" applyAlignment="1">
      <alignment wrapText="1"/>
    </xf>
    <xf numFmtId="14" fontId="0" fillId="6" borderId="0" xfId="0" applyNumberFormat="1" applyFill="1" applyAlignment="1">
      <alignment wrapText="1"/>
    </xf>
    <xf numFmtId="0" fontId="0" fillId="0" borderId="0" xfId="0"/>
    <xf numFmtId="0" fontId="0" fillId="6" borderId="0" xfId="0" applyFill="1"/>
    <xf numFmtId="0" fontId="0" fillId="6" borderId="0" xfId="0" applyFill="1" applyAlignment="1"/>
    <xf numFmtId="14" fontId="0" fillId="6" borderId="0" xfId="0" applyNumberFormat="1" applyFill="1" applyAlignment="1"/>
    <xf numFmtId="0" fontId="0" fillId="0" borderId="0" xfId="0"/>
    <xf numFmtId="0"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4" fillId="6" borderId="0" xfId="1" applyFill="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caprepol.cdmx.gob.mx/storage/app/media/Subgerencia%20Administracion/121-50a/ACTA%20SEGUNDA%20SESION%20ORDINARIA%202019.pdf" TargetMode="External"/><Relationship Id="rId13" Type="http://schemas.openxmlformats.org/officeDocument/2006/relationships/hyperlink" Target="https://www.caprepol.cdmx.gob.mx/storage/app/media/Subgerencia%20Administracion/181019/7a.%20SESION%20ORDINARIA%202019Comp.pdf" TargetMode="External"/><Relationship Id="rId18" Type="http://schemas.openxmlformats.org/officeDocument/2006/relationships/hyperlink" Target="https://www.caprepol.cdmx.gob.mx/storage/app/media/RecursosMateriales/4to_trim_2019/ACTA%20CUARTA%20SESION%20COTECIADCPPP%202019.pdf" TargetMode="External"/><Relationship Id="rId3" Type="http://schemas.openxmlformats.org/officeDocument/2006/relationships/hyperlink" Target="https://www.caprepol.cdmx.gob.mx/storage/app/media/Subgerencia%20Administracion/121-50a/ACTA%204a.%20SESION%20ORDINARIA%202019.pdf" TargetMode="External"/><Relationship Id="rId21" Type="http://schemas.openxmlformats.org/officeDocument/2006/relationships/hyperlink" Target="https://www.caprepol.cdmx.gob.mx/storage/app/media/RecursosMateriales/4to_trim_2019/COMITE%20DE%20TRANSPARENCIA%20OCTAVA%20SESION%20EXTRAORDINARIA.pdf" TargetMode="External"/><Relationship Id="rId7" Type="http://schemas.openxmlformats.org/officeDocument/2006/relationships/hyperlink" Target="https://www.caprepol.cdmx.gob.mx/storage/app/media/Subgerencia%20Administracion/121-50a/ACTA%20SEGUNDA%20SESION%20EXTRAORD.%202019.pdf" TargetMode="External"/><Relationship Id="rId12" Type="http://schemas.openxmlformats.org/officeDocument/2006/relationships/hyperlink" Target="https://www.caprepol.cdmx.gob.mx/storage/app/media/Subgerencia%20Administracion/181019/50a/ACTA%203ra%20SESION%20COTECIAD%20201900180520191015123028.pdf" TargetMode="External"/><Relationship Id="rId17" Type="http://schemas.openxmlformats.org/officeDocument/2006/relationships/hyperlink" Target="https://www.caprepol.cdmx.gob.mx/storage/app/media/Subgerencia%20Administracion/181019/50a/SEPTIMA%20SESION%20EXTRAORDINARIA.pdf" TargetMode="External"/><Relationship Id="rId2" Type="http://schemas.openxmlformats.org/officeDocument/2006/relationships/hyperlink" Target="https://www.caprepol.cdmx.gob.mx/storage/app/media/Subgerencia%20Administracion/121-50a/ACTA%201a.%20SESION%20EXTRAORDIBNARIA%202019.pdf" TargetMode="External"/><Relationship Id="rId16" Type="http://schemas.openxmlformats.org/officeDocument/2006/relationships/hyperlink" Target="https://www.caprepol.cdmx.gob.mx/storage/app/media/Subgerencia%20Administracion/181019/50a/SEXTA%20SESION%20EXTRAORDINARIA.pdf" TargetMode="External"/><Relationship Id="rId20" Type="http://schemas.openxmlformats.org/officeDocument/2006/relationships/hyperlink" Target="https://www.caprepol.cdmx.gob.mx/storage/app/media/RecursosMateriales/4to_trim_2019/COMITE%20DE%20TRANSPARENCIA%20TERCERA%20SESION%20ORDINARIA.pdf" TargetMode="External"/><Relationship Id="rId1" Type="http://schemas.openxmlformats.org/officeDocument/2006/relationships/hyperlink" Target="https://www.caprepol.cdmx.gob.mx/storage/app/media/Subgerencia%20Administracion/121-50a/ACTA%202da%20SESION%20ORDINARIA%20COTECIADCPPP.pdf" TargetMode="External"/><Relationship Id="rId6" Type="http://schemas.openxmlformats.org/officeDocument/2006/relationships/hyperlink" Target="https://www.caprepol.cdmx.gob.mx/storage/app/media/Subgerencia%20Administracion/121-50a/ACTA%20PRIMERA%20SESION%20EXTRAORD.%202019.pdf" TargetMode="External"/><Relationship Id="rId11" Type="http://schemas.openxmlformats.org/officeDocument/2006/relationships/hyperlink" Target="https://www.caprepol.cdmx.gob.mx/storage/app/media/Subgerencia%20Administracion/121-50a/acta-quinta-sesion-extraord-2019.pdf" TargetMode="External"/><Relationship Id="rId5" Type="http://schemas.openxmlformats.org/officeDocument/2006/relationships/hyperlink" Target="https://www.caprepol.cdmx.gob.mx/storage/app/media/Subgerencia%20Administracion/121-50a/OFI.%20CANCELACION%206TA%20SESION.pdf" TargetMode="External"/><Relationship Id="rId15" Type="http://schemas.openxmlformats.org/officeDocument/2006/relationships/hyperlink" Target="https://www.caprepol.cdmx.gob.mx/storage/app/media/Subgerencia%20Administracion/181019/50a/oficio-cancelacion-novena-sesion.pdf" TargetMode="External"/><Relationship Id="rId23" Type="http://schemas.openxmlformats.org/officeDocument/2006/relationships/printerSettings" Target="../printerSettings/printerSettings1.bin"/><Relationship Id="rId10" Type="http://schemas.openxmlformats.org/officeDocument/2006/relationships/hyperlink" Target="https://www.caprepol.cdmx.gob.mx/storage/app/media/Subgerencia%20Administracion/121-50a/ACTA%20CUARTA%20SESION%20EXTRAORD.%202019.pdf" TargetMode="External"/><Relationship Id="rId19" Type="http://schemas.openxmlformats.org/officeDocument/2006/relationships/hyperlink" Target="https://www.caprepol.cdmx.gob.mx/storage/app/media/RecursosMateriales/4to_trim_2019/decima%20sesion%20%20ordinaria%202019.pdf" TargetMode="External"/><Relationship Id="rId4" Type="http://schemas.openxmlformats.org/officeDocument/2006/relationships/hyperlink" Target="https://www.caprepol.cdmx.gob.mx/storage/app/media/Subgerencia%20Administracion/121-50a/OFI.%20CANCELACION%205TA%20SESION.pdf" TargetMode="External"/><Relationship Id="rId9" Type="http://schemas.openxmlformats.org/officeDocument/2006/relationships/hyperlink" Target="https://www.caprepol.cdmx.gob.mx/storage/app/media/Subgerencia%20Administracion/121-50a/ACTA%20TERCERA%20SESION%20EXTRAORD.%202019.pdf" TargetMode="External"/><Relationship Id="rId14" Type="http://schemas.openxmlformats.org/officeDocument/2006/relationships/hyperlink" Target="https://www.caprepol.cdmx.gob.mx/storage/app/media/Subgerencia%20Administracion/181019/50a/oficio-cancelacion-octava-sesion.pdf" TargetMode="External"/><Relationship Id="rId22" Type="http://schemas.openxmlformats.org/officeDocument/2006/relationships/hyperlink" Target="https://www.caprepol.cdmx.gob.mx/storage/app/media/RecursosMateriales/4to_trim_2019/COMITE%20DE%20TRANSPARENCIA%20CUARTA%20SESION%20ORDINAR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tabSelected="1" topLeftCell="A6" zoomScale="90" zoomScaleNormal="90" workbookViewId="0">
      <selection activeCell="I34" sqref="I3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31" t="s">
        <v>1</v>
      </c>
      <c r="B2" s="32"/>
      <c r="C2" s="32"/>
      <c r="D2" s="31" t="s">
        <v>2</v>
      </c>
      <c r="E2" s="32"/>
      <c r="F2" s="32"/>
      <c r="G2" s="31" t="s">
        <v>3</v>
      </c>
      <c r="H2" s="32"/>
      <c r="I2" s="32"/>
    </row>
    <row r="3" spans="1:17" x14ac:dyDescent="0.25">
      <c r="A3" s="33" t="s">
        <v>4</v>
      </c>
      <c r="B3" s="32"/>
      <c r="C3" s="32"/>
      <c r="D3" s="33" t="s">
        <v>5</v>
      </c>
      <c r="E3" s="32"/>
      <c r="F3" s="32"/>
      <c r="G3" s="33" t="s">
        <v>6</v>
      </c>
      <c r="H3" s="32"/>
      <c r="I3" s="32"/>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31" t="s">
        <v>31</v>
      </c>
      <c r="B6" s="32"/>
      <c r="C6" s="32"/>
      <c r="D6" s="32"/>
      <c r="E6" s="32"/>
      <c r="F6" s="32"/>
      <c r="G6" s="32"/>
      <c r="H6" s="32"/>
      <c r="I6" s="32"/>
      <c r="J6" s="32"/>
      <c r="K6" s="32"/>
      <c r="L6" s="32"/>
      <c r="M6" s="32"/>
      <c r="N6" s="32"/>
      <c r="O6" s="32"/>
      <c r="P6" s="32"/>
      <c r="Q6" s="32"/>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s="5" customFormat="1" x14ac:dyDescent="0.25">
      <c r="A8" s="5">
        <v>2019</v>
      </c>
      <c r="B8" s="4">
        <v>43466</v>
      </c>
      <c r="C8" s="4">
        <v>43555</v>
      </c>
      <c r="D8" s="4">
        <v>43488</v>
      </c>
      <c r="E8" s="5" t="s">
        <v>49</v>
      </c>
      <c r="F8" s="5">
        <v>1</v>
      </c>
      <c r="G8" s="5">
        <v>0</v>
      </c>
      <c r="H8" s="5" t="s">
        <v>55</v>
      </c>
      <c r="I8" s="9" t="s">
        <v>65</v>
      </c>
      <c r="J8" s="5" t="s">
        <v>56</v>
      </c>
      <c r="K8" s="5" t="s">
        <v>57</v>
      </c>
      <c r="L8" s="5" t="s">
        <v>58</v>
      </c>
      <c r="M8" s="5" t="s">
        <v>51</v>
      </c>
      <c r="N8" s="4">
        <v>43574</v>
      </c>
      <c r="O8" s="5" t="s">
        <v>52</v>
      </c>
      <c r="P8" s="4">
        <v>43555</v>
      </c>
    </row>
    <row r="9" spans="1:17" s="5" customFormat="1" x14ac:dyDescent="0.25">
      <c r="A9" s="5">
        <v>2019</v>
      </c>
      <c r="B9" s="4">
        <v>43466</v>
      </c>
      <c r="C9" s="4">
        <v>43555</v>
      </c>
      <c r="D9" s="4">
        <v>43488</v>
      </c>
      <c r="E9" s="5" t="s">
        <v>49</v>
      </c>
      <c r="F9" s="5">
        <v>1</v>
      </c>
      <c r="G9" s="5">
        <v>0</v>
      </c>
      <c r="H9" s="5" t="s">
        <v>59</v>
      </c>
      <c r="I9" s="9" t="s">
        <v>66</v>
      </c>
      <c r="J9" s="5" t="s">
        <v>59</v>
      </c>
      <c r="K9" s="5" t="s">
        <v>59</v>
      </c>
      <c r="L9" s="5" t="s">
        <v>59</v>
      </c>
      <c r="M9" s="5" t="s">
        <v>51</v>
      </c>
      <c r="N9" s="4">
        <v>43574</v>
      </c>
      <c r="O9" s="5" t="s">
        <v>53</v>
      </c>
      <c r="P9" s="4">
        <v>43555</v>
      </c>
    </row>
    <row r="10" spans="1:17" s="5" customFormat="1" x14ac:dyDescent="0.25">
      <c r="A10" s="5">
        <v>2019</v>
      </c>
      <c r="B10" s="4">
        <v>43466</v>
      </c>
      <c r="C10" s="4">
        <v>43555</v>
      </c>
      <c r="D10" s="4">
        <v>43524</v>
      </c>
      <c r="E10" s="5" t="s">
        <v>49</v>
      </c>
      <c r="F10" s="5">
        <v>2</v>
      </c>
      <c r="G10" s="5">
        <v>0</v>
      </c>
      <c r="H10" s="5" t="s">
        <v>60</v>
      </c>
      <c r="I10" s="9" t="s">
        <v>67</v>
      </c>
      <c r="J10" s="5" t="s">
        <v>61</v>
      </c>
      <c r="K10" s="5" t="s">
        <v>62</v>
      </c>
      <c r="L10" s="5" t="s">
        <v>63</v>
      </c>
      <c r="M10" s="5" t="s">
        <v>51</v>
      </c>
      <c r="N10" s="4">
        <v>43574</v>
      </c>
      <c r="O10" s="5" t="s">
        <v>53</v>
      </c>
      <c r="P10" s="4">
        <v>43555</v>
      </c>
    </row>
    <row r="11" spans="1:17" s="5" customFormat="1" ht="15" customHeight="1" x14ac:dyDescent="0.25">
      <c r="A11" s="5">
        <v>2019</v>
      </c>
      <c r="B11" s="4">
        <v>43466</v>
      </c>
      <c r="C11" s="4">
        <v>43555</v>
      </c>
      <c r="D11" s="4">
        <v>43550</v>
      </c>
      <c r="E11" s="5" t="s">
        <v>49</v>
      </c>
      <c r="F11" s="5">
        <v>3</v>
      </c>
      <c r="G11" s="5">
        <v>0</v>
      </c>
      <c r="H11" s="5" t="s">
        <v>64</v>
      </c>
      <c r="I11" s="9" t="s">
        <v>68</v>
      </c>
      <c r="J11" s="5" t="s">
        <v>64</v>
      </c>
      <c r="K11" s="5" t="s">
        <v>64</v>
      </c>
      <c r="L11" s="5" t="s">
        <v>64</v>
      </c>
      <c r="M11" s="5" t="s">
        <v>51</v>
      </c>
      <c r="N11" s="4">
        <v>43574</v>
      </c>
      <c r="O11" s="5" t="s">
        <v>53</v>
      </c>
      <c r="P11" s="4">
        <v>43555</v>
      </c>
    </row>
    <row r="12" spans="1:17" s="5" customFormat="1" ht="15" customHeight="1" x14ac:dyDescent="0.25">
      <c r="A12" s="5">
        <v>2019</v>
      </c>
      <c r="B12" s="4">
        <v>43466</v>
      </c>
      <c r="C12" s="4">
        <v>43555</v>
      </c>
      <c r="D12" s="4">
        <v>43509</v>
      </c>
      <c r="E12" s="5" t="s">
        <v>49</v>
      </c>
      <c r="F12" s="5">
        <v>1</v>
      </c>
      <c r="G12" s="5">
        <v>0</v>
      </c>
      <c r="H12" s="13" t="s">
        <v>95</v>
      </c>
      <c r="I12" s="9" t="s">
        <v>69</v>
      </c>
      <c r="J12" s="5" t="s">
        <v>70</v>
      </c>
      <c r="K12" s="5" t="s">
        <v>71</v>
      </c>
      <c r="L12" s="5" t="s">
        <v>72</v>
      </c>
      <c r="M12" s="5" t="s">
        <v>51</v>
      </c>
      <c r="N12" s="4">
        <v>43574</v>
      </c>
      <c r="O12" s="5" t="s">
        <v>54</v>
      </c>
      <c r="P12" s="4">
        <v>43555</v>
      </c>
    </row>
    <row r="13" spans="1:17" x14ac:dyDescent="0.25">
      <c r="A13" s="3">
        <v>2019</v>
      </c>
      <c r="B13" s="2">
        <v>43556</v>
      </c>
      <c r="C13" s="2">
        <v>43646</v>
      </c>
      <c r="D13" s="2">
        <v>43579</v>
      </c>
      <c r="E13" s="3" t="s">
        <v>49</v>
      </c>
      <c r="F13" s="3">
        <v>2</v>
      </c>
      <c r="G13" s="3">
        <v>0</v>
      </c>
      <c r="H13" s="3" t="s">
        <v>73</v>
      </c>
      <c r="I13" s="16" t="s">
        <v>109</v>
      </c>
      <c r="J13" s="3" t="s">
        <v>74</v>
      </c>
      <c r="K13" s="3" t="s">
        <v>75</v>
      </c>
      <c r="L13" s="3" t="s">
        <v>76</v>
      </c>
      <c r="M13" s="3" t="s">
        <v>51</v>
      </c>
      <c r="N13" s="2">
        <v>43651</v>
      </c>
      <c r="O13" s="3" t="s">
        <v>52</v>
      </c>
      <c r="P13" s="2">
        <v>43644</v>
      </c>
    </row>
    <row r="14" spans="1:17" x14ac:dyDescent="0.25">
      <c r="A14" s="6">
        <v>2019</v>
      </c>
      <c r="B14" s="8">
        <v>43556</v>
      </c>
      <c r="C14" s="8">
        <v>43646</v>
      </c>
      <c r="D14" s="8">
        <v>43566</v>
      </c>
      <c r="E14" s="5" t="s">
        <v>50</v>
      </c>
      <c r="F14" s="5">
        <v>1</v>
      </c>
      <c r="G14" s="6">
        <v>0</v>
      </c>
      <c r="H14" s="5" t="s">
        <v>82</v>
      </c>
      <c r="I14" s="17" t="s">
        <v>110</v>
      </c>
      <c r="J14" s="10" t="s">
        <v>79</v>
      </c>
      <c r="K14" s="10" t="s">
        <v>80</v>
      </c>
      <c r="L14" s="10" t="s">
        <v>81</v>
      </c>
      <c r="M14" s="6" t="s">
        <v>51</v>
      </c>
      <c r="N14" s="8">
        <v>43651</v>
      </c>
      <c r="O14" s="6" t="s">
        <v>53</v>
      </c>
      <c r="P14" s="8">
        <v>43644</v>
      </c>
    </row>
    <row r="15" spans="1:17" x14ac:dyDescent="0.25">
      <c r="A15" s="6">
        <v>2019</v>
      </c>
      <c r="B15" s="8">
        <v>43556</v>
      </c>
      <c r="C15" s="8">
        <v>43646</v>
      </c>
      <c r="D15" s="8">
        <v>43585</v>
      </c>
      <c r="E15" s="5" t="s">
        <v>49</v>
      </c>
      <c r="F15" s="5">
        <v>4</v>
      </c>
      <c r="G15" s="6">
        <v>0</v>
      </c>
      <c r="H15" s="5" t="s">
        <v>83</v>
      </c>
      <c r="I15" s="17" t="s">
        <v>111</v>
      </c>
      <c r="J15" s="5" t="s">
        <v>84</v>
      </c>
      <c r="K15" s="5" t="s">
        <v>85</v>
      </c>
      <c r="L15" s="5" t="s">
        <v>86</v>
      </c>
      <c r="M15" s="6" t="s">
        <v>51</v>
      </c>
      <c r="N15" s="8">
        <v>43651</v>
      </c>
      <c r="O15" s="6" t="s">
        <v>53</v>
      </c>
      <c r="P15" s="8">
        <v>43644</v>
      </c>
    </row>
    <row r="16" spans="1:17" x14ac:dyDescent="0.25">
      <c r="A16" s="6">
        <v>2019</v>
      </c>
      <c r="B16" s="8">
        <v>43556</v>
      </c>
      <c r="C16" s="8">
        <v>43646</v>
      </c>
      <c r="D16" s="8">
        <v>43612</v>
      </c>
      <c r="E16" s="6" t="s">
        <v>49</v>
      </c>
      <c r="F16" s="5">
        <v>5</v>
      </c>
      <c r="G16" s="6">
        <v>0</v>
      </c>
      <c r="H16" s="5" t="s">
        <v>77</v>
      </c>
      <c r="I16" s="18" t="s">
        <v>112</v>
      </c>
      <c r="J16" s="6" t="s">
        <v>77</v>
      </c>
      <c r="K16" s="7" t="s">
        <v>77</v>
      </c>
      <c r="L16" s="7" t="s">
        <v>77</v>
      </c>
      <c r="M16" s="6" t="s">
        <v>51</v>
      </c>
      <c r="N16" s="8">
        <v>43651</v>
      </c>
      <c r="O16" s="6" t="s">
        <v>53</v>
      </c>
      <c r="P16" s="8">
        <v>43644</v>
      </c>
    </row>
    <row r="17" spans="1:16" s="6" customFormat="1" ht="15" customHeight="1" x14ac:dyDescent="0.25">
      <c r="A17" s="6">
        <v>2019</v>
      </c>
      <c r="B17" s="8">
        <v>43556</v>
      </c>
      <c r="C17" s="8">
        <v>43646</v>
      </c>
      <c r="D17" s="8">
        <v>43641</v>
      </c>
      <c r="E17" s="6" t="s">
        <v>49</v>
      </c>
      <c r="F17" s="5">
        <v>6</v>
      </c>
      <c r="G17" s="6">
        <v>0</v>
      </c>
      <c r="H17" s="5" t="s">
        <v>78</v>
      </c>
      <c r="I17" s="18" t="s">
        <v>113</v>
      </c>
      <c r="J17" s="7" t="s">
        <v>78</v>
      </c>
      <c r="K17" s="7" t="s">
        <v>78</v>
      </c>
      <c r="L17" s="7" t="s">
        <v>78</v>
      </c>
      <c r="M17" s="7" t="s">
        <v>51</v>
      </c>
      <c r="N17" s="8">
        <v>43651</v>
      </c>
      <c r="O17" s="6" t="s">
        <v>53</v>
      </c>
      <c r="P17" s="8">
        <v>43644</v>
      </c>
    </row>
    <row r="18" spans="1:16" ht="15" customHeight="1" x14ac:dyDescent="0.25">
      <c r="A18" s="6">
        <v>2019</v>
      </c>
      <c r="B18" s="8">
        <v>43556</v>
      </c>
      <c r="C18" s="8">
        <v>43646</v>
      </c>
      <c r="D18" s="8">
        <v>43525</v>
      </c>
      <c r="E18" s="5" t="s">
        <v>50</v>
      </c>
      <c r="F18" s="5">
        <v>1</v>
      </c>
      <c r="G18" s="6">
        <v>0</v>
      </c>
      <c r="H18" s="13" t="s">
        <v>90</v>
      </c>
      <c r="I18" s="17" t="s">
        <v>114</v>
      </c>
      <c r="J18" s="5" t="s">
        <v>87</v>
      </c>
      <c r="K18" s="5" t="s">
        <v>88</v>
      </c>
      <c r="L18" s="5" t="s">
        <v>89</v>
      </c>
      <c r="M18" s="6" t="s">
        <v>51</v>
      </c>
      <c r="N18" s="8">
        <v>43651</v>
      </c>
      <c r="O18" s="6" t="s">
        <v>54</v>
      </c>
      <c r="P18" s="8">
        <v>43644</v>
      </c>
    </row>
    <row r="19" spans="1:16" x14ac:dyDescent="0.25">
      <c r="A19" s="11">
        <v>2019</v>
      </c>
      <c r="B19" s="8">
        <v>43556</v>
      </c>
      <c r="C19" s="8">
        <v>43646</v>
      </c>
      <c r="D19" s="8">
        <v>43565</v>
      </c>
      <c r="E19" s="5" t="s">
        <v>50</v>
      </c>
      <c r="F19" s="5">
        <v>2</v>
      </c>
      <c r="G19" s="11">
        <v>0</v>
      </c>
      <c r="H19" s="11" t="s">
        <v>91</v>
      </c>
      <c r="I19" s="17" t="s">
        <v>115</v>
      </c>
      <c r="J19" s="5" t="s">
        <v>92</v>
      </c>
      <c r="K19" s="5" t="s">
        <v>93</v>
      </c>
      <c r="L19" s="5" t="s">
        <v>94</v>
      </c>
      <c r="M19" s="11" t="s">
        <v>51</v>
      </c>
      <c r="N19" s="8">
        <v>43651</v>
      </c>
      <c r="O19" s="11" t="s">
        <v>54</v>
      </c>
      <c r="P19" s="8">
        <v>43644</v>
      </c>
    </row>
    <row r="20" spans="1:16" x14ac:dyDescent="0.25">
      <c r="A20" s="11">
        <v>2019</v>
      </c>
      <c r="B20" s="8">
        <v>43556</v>
      </c>
      <c r="C20" s="8">
        <v>43646</v>
      </c>
      <c r="D20" s="8">
        <v>43599</v>
      </c>
      <c r="E20" s="5" t="s">
        <v>49</v>
      </c>
      <c r="F20" s="5">
        <v>2</v>
      </c>
      <c r="G20" s="11">
        <v>0</v>
      </c>
      <c r="H20" s="11" t="s">
        <v>96</v>
      </c>
      <c r="I20" s="17" t="s">
        <v>116</v>
      </c>
      <c r="J20" s="5" t="s">
        <v>99</v>
      </c>
      <c r="K20" s="5" t="s">
        <v>97</v>
      </c>
      <c r="L20" s="5" t="s">
        <v>98</v>
      </c>
      <c r="M20" s="11" t="s">
        <v>51</v>
      </c>
      <c r="N20" s="8">
        <v>43651</v>
      </c>
      <c r="O20" s="11" t="s">
        <v>54</v>
      </c>
      <c r="P20" s="8">
        <v>43644</v>
      </c>
    </row>
    <row r="21" spans="1:16" x14ac:dyDescent="0.25">
      <c r="A21" s="11">
        <v>2019</v>
      </c>
      <c r="B21" s="8">
        <v>43556</v>
      </c>
      <c r="C21" s="8">
        <v>43646</v>
      </c>
      <c r="D21" s="8">
        <v>43614</v>
      </c>
      <c r="E21" s="5" t="s">
        <v>50</v>
      </c>
      <c r="F21" s="5">
        <v>3</v>
      </c>
      <c r="G21" s="11">
        <v>0</v>
      </c>
      <c r="H21" s="12" t="s">
        <v>100</v>
      </c>
      <c r="I21" s="17" t="s">
        <v>117</v>
      </c>
      <c r="J21" s="5" t="s">
        <v>101</v>
      </c>
      <c r="K21" s="5" t="s">
        <v>102</v>
      </c>
      <c r="L21" s="5" t="s">
        <v>103</v>
      </c>
      <c r="M21" s="12" t="s">
        <v>51</v>
      </c>
      <c r="N21" s="8">
        <v>43651</v>
      </c>
      <c r="O21" s="12" t="s">
        <v>54</v>
      </c>
      <c r="P21" s="8">
        <v>43644</v>
      </c>
    </row>
    <row r="22" spans="1:16" x14ac:dyDescent="0.25">
      <c r="A22" s="11">
        <v>2019</v>
      </c>
      <c r="B22" s="8">
        <v>43556</v>
      </c>
      <c r="C22" s="8">
        <v>43646</v>
      </c>
      <c r="D22" s="8">
        <v>43630</v>
      </c>
      <c r="E22" s="5" t="s">
        <v>50</v>
      </c>
      <c r="F22" s="5">
        <v>4</v>
      </c>
      <c r="G22" s="11">
        <v>0</v>
      </c>
      <c r="H22" s="12" t="s">
        <v>104</v>
      </c>
      <c r="I22" s="17" t="s">
        <v>118</v>
      </c>
      <c r="J22" s="5" t="s">
        <v>105</v>
      </c>
      <c r="K22" s="5" t="s">
        <v>106</v>
      </c>
      <c r="L22" s="5" t="s">
        <v>107</v>
      </c>
      <c r="M22" s="12" t="s">
        <v>51</v>
      </c>
      <c r="N22" s="8">
        <v>43651</v>
      </c>
      <c r="O22" s="12" t="s">
        <v>54</v>
      </c>
      <c r="P22" s="8">
        <v>43644</v>
      </c>
    </row>
    <row r="23" spans="1:16" x14ac:dyDescent="0.25">
      <c r="A23" s="11">
        <v>2019</v>
      </c>
      <c r="B23" s="8">
        <v>43556</v>
      </c>
      <c r="C23" s="8">
        <v>43646</v>
      </c>
      <c r="D23" s="8">
        <v>43641</v>
      </c>
      <c r="E23" s="5" t="s">
        <v>50</v>
      </c>
      <c r="F23" s="5">
        <v>5</v>
      </c>
      <c r="G23" s="11">
        <v>0</v>
      </c>
      <c r="H23" s="12" t="s">
        <v>108</v>
      </c>
      <c r="I23" s="17" t="s">
        <v>119</v>
      </c>
      <c r="J23" s="5" t="s">
        <v>105</v>
      </c>
      <c r="K23" s="5" t="s">
        <v>106</v>
      </c>
      <c r="L23" s="5" t="s">
        <v>107</v>
      </c>
      <c r="M23" s="12" t="s">
        <v>51</v>
      </c>
      <c r="N23" s="8">
        <v>43651</v>
      </c>
      <c r="O23" s="12" t="s">
        <v>54</v>
      </c>
      <c r="P23" s="8">
        <v>43644</v>
      </c>
    </row>
    <row r="24" spans="1:16" x14ac:dyDescent="0.25">
      <c r="A24" s="19">
        <v>2019</v>
      </c>
      <c r="B24" s="20">
        <v>43647</v>
      </c>
      <c r="C24" s="20">
        <v>43738</v>
      </c>
      <c r="D24" s="20">
        <v>43670</v>
      </c>
      <c r="E24" s="19" t="s">
        <v>49</v>
      </c>
      <c r="F24" s="19">
        <v>3</v>
      </c>
      <c r="G24" s="19">
        <v>0</v>
      </c>
      <c r="H24" s="19" t="s">
        <v>120</v>
      </c>
      <c r="I24" s="22" t="s">
        <v>135</v>
      </c>
      <c r="J24" s="19" t="s">
        <v>121</v>
      </c>
      <c r="K24" s="19" t="s">
        <v>122</v>
      </c>
      <c r="L24" s="19" t="s">
        <v>123</v>
      </c>
      <c r="M24" s="19" t="s">
        <v>51</v>
      </c>
      <c r="N24" s="20">
        <v>43756</v>
      </c>
      <c r="O24" s="19" t="s">
        <v>52</v>
      </c>
      <c r="P24" s="20">
        <v>43738</v>
      </c>
    </row>
    <row r="25" spans="1:16" x14ac:dyDescent="0.25">
      <c r="A25" s="14">
        <v>2019</v>
      </c>
      <c r="B25" s="8">
        <v>43647</v>
      </c>
      <c r="C25" s="8">
        <v>43738</v>
      </c>
      <c r="D25" s="8">
        <v>43671</v>
      </c>
      <c r="E25" s="14" t="s">
        <v>49</v>
      </c>
      <c r="F25" s="14">
        <v>7</v>
      </c>
      <c r="G25" s="14">
        <v>0</v>
      </c>
      <c r="H25" s="14" t="s">
        <v>126</v>
      </c>
      <c r="I25" s="17" t="s">
        <v>137</v>
      </c>
      <c r="J25" s="14" t="s">
        <v>84</v>
      </c>
      <c r="K25" s="14" t="s">
        <v>85</v>
      </c>
      <c r="L25" s="14" t="s">
        <v>86</v>
      </c>
      <c r="M25" s="14" t="s">
        <v>51</v>
      </c>
      <c r="N25" s="8">
        <v>43756</v>
      </c>
      <c r="O25" s="14" t="s">
        <v>53</v>
      </c>
      <c r="P25" s="8">
        <v>43738</v>
      </c>
    </row>
    <row r="26" spans="1:16" x14ac:dyDescent="0.25">
      <c r="A26" s="14">
        <v>2019</v>
      </c>
      <c r="B26" s="8">
        <v>43647</v>
      </c>
      <c r="C26" s="8">
        <v>43738</v>
      </c>
      <c r="D26" s="8">
        <v>43697</v>
      </c>
      <c r="E26" s="14" t="s">
        <v>49</v>
      </c>
      <c r="F26" s="14">
        <v>8</v>
      </c>
      <c r="G26" s="14">
        <v>0</v>
      </c>
      <c r="H26" s="14" t="s">
        <v>124</v>
      </c>
      <c r="I26" s="17" t="s">
        <v>138</v>
      </c>
      <c r="J26" s="15" t="s">
        <v>124</v>
      </c>
      <c r="K26" s="15" t="s">
        <v>124</v>
      </c>
      <c r="L26" s="15" t="s">
        <v>124</v>
      </c>
      <c r="M26" s="14" t="s">
        <v>51</v>
      </c>
      <c r="N26" s="8">
        <v>43756</v>
      </c>
      <c r="O26" s="14" t="s">
        <v>53</v>
      </c>
      <c r="P26" s="8">
        <v>43738</v>
      </c>
    </row>
    <row r="27" spans="1:16" x14ac:dyDescent="0.25">
      <c r="A27" s="14">
        <v>2019</v>
      </c>
      <c r="B27" s="8">
        <v>43647</v>
      </c>
      <c r="C27" s="8">
        <v>43738</v>
      </c>
      <c r="D27" s="8">
        <v>43731</v>
      </c>
      <c r="E27" s="14" t="s">
        <v>49</v>
      </c>
      <c r="F27" s="14">
        <v>9</v>
      </c>
      <c r="G27" s="14">
        <v>0</v>
      </c>
      <c r="H27" s="14" t="s">
        <v>125</v>
      </c>
      <c r="I27" s="17" t="s">
        <v>139</v>
      </c>
      <c r="J27" s="15" t="s">
        <v>125</v>
      </c>
      <c r="K27" s="15" t="s">
        <v>125</v>
      </c>
      <c r="L27" s="15" t="s">
        <v>125</v>
      </c>
      <c r="M27" s="14" t="s">
        <v>51</v>
      </c>
      <c r="N27" s="8">
        <v>43756</v>
      </c>
      <c r="O27" s="14" t="s">
        <v>53</v>
      </c>
      <c r="P27" s="8">
        <v>43738</v>
      </c>
    </row>
    <row r="28" spans="1:16" x14ac:dyDescent="0.25">
      <c r="A28" s="14">
        <v>2019</v>
      </c>
      <c r="B28" s="8">
        <v>43647</v>
      </c>
      <c r="C28" s="8">
        <v>43738</v>
      </c>
      <c r="D28" s="8">
        <v>43710</v>
      </c>
      <c r="E28" s="14" t="s">
        <v>50</v>
      </c>
      <c r="F28" s="14">
        <v>6</v>
      </c>
      <c r="G28" s="14">
        <v>0</v>
      </c>
      <c r="H28" s="14" t="s">
        <v>127</v>
      </c>
      <c r="I28" s="17" t="s">
        <v>140</v>
      </c>
      <c r="J28" s="14" t="s">
        <v>128</v>
      </c>
      <c r="K28" s="14" t="s">
        <v>129</v>
      </c>
      <c r="L28" s="14" t="s">
        <v>130</v>
      </c>
      <c r="M28" s="14" t="s">
        <v>51</v>
      </c>
      <c r="N28" s="8">
        <v>43756</v>
      </c>
      <c r="O28" s="14" t="s">
        <v>54</v>
      </c>
      <c r="P28" s="8">
        <v>43738</v>
      </c>
    </row>
    <row r="29" spans="1:16" x14ac:dyDescent="0.25">
      <c r="A29" s="14">
        <v>2019</v>
      </c>
      <c r="B29" s="8">
        <v>43647</v>
      </c>
      <c r="C29" s="8">
        <v>43738</v>
      </c>
      <c r="D29" s="8">
        <v>43727</v>
      </c>
      <c r="E29" s="14" t="s">
        <v>50</v>
      </c>
      <c r="F29" s="14">
        <v>7</v>
      </c>
      <c r="G29" s="14">
        <v>0</v>
      </c>
      <c r="H29" s="14" t="s">
        <v>131</v>
      </c>
      <c r="I29" s="17" t="s">
        <v>136</v>
      </c>
      <c r="J29" s="21" t="s">
        <v>132</v>
      </c>
      <c r="K29" s="21" t="s">
        <v>133</v>
      </c>
      <c r="L29" s="21" t="s">
        <v>134</v>
      </c>
      <c r="M29" s="14" t="s">
        <v>51</v>
      </c>
      <c r="N29" s="8">
        <v>43756</v>
      </c>
      <c r="O29" s="14" t="s">
        <v>54</v>
      </c>
      <c r="P29" s="8">
        <v>43738</v>
      </c>
    </row>
    <row r="30" spans="1:16" ht="45" x14ac:dyDescent="0.25">
      <c r="A30" s="23">
        <v>2019</v>
      </c>
      <c r="B30" s="24">
        <v>43739</v>
      </c>
      <c r="C30" s="24">
        <v>43830</v>
      </c>
      <c r="D30" s="24">
        <v>43768</v>
      </c>
      <c r="E30" s="23" t="s">
        <v>49</v>
      </c>
      <c r="F30" s="23">
        <v>4</v>
      </c>
      <c r="G30" s="23">
        <v>0</v>
      </c>
      <c r="H30" s="26" t="s">
        <v>141</v>
      </c>
      <c r="I30" s="34" t="s">
        <v>158</v>
      </c>
      <c r="J30" s="27" t="s">
        <v>142</v>
      </c>
      <c r="K30" s="27" t="s">
        <v>143</v>
      </c>
      <c r="L30" s="27" t="s">
        <v>144</v>
      </c>
      <c r="M30" s="27" t="s">
        <v>51</v>
      </c>
      <c r="N30" s="28">
        <v>43760</v>
      </c>
      <c r="O30" s="27" t="s">
        <v>52</v>
      </c>
      <c r="P30" s="28">
        <v>43830</v>
      </c>
    </row>
    <row r="31" spans="1:16" x14ac:dyDescent="0.25">
      <c r="A31">
        <v>2019</v>
      </c>
      <c r="B31" s="8">
        <v>43739</v>
      </c>
      <c r="C31" s="8">
        <v>43830</v>
      </c>
      <c r="D31" s="8">
        <v>43762</v>
      </c>
      <c r="E31" t="s">
        <v>49</v>
      </c>
      <c r="F31">
        <v>10</v>
      </c>
      <c r="G31">
        <v>0</v>
      </c>
      <c r="H31" s="25" t="s">
        <v>145</v>
      </c>
      <c r="I31" s="17" t="s">
        <v>159</v>
      </c>
      <c r="J31" s="25" t="s">
        <v>146</v>
      </c>
      <c r="K31" s="25" t="s">
        <v>147</v>
      </c>
      <c r="L31" s="25" t="s">
        <v>148</v>
      </c>
      <c r="M31" s="25" t="s">
        <v>51</v>
      </c>
      <c r="N31" s="8">
        <v>43760</v>
      </c>
      <c r="O31" s="25" t="s">
        <v>53</v>
      </c>
      <c r="P31" s="8">
        <v>43830</v>
      </c>
    </row>
    <row r="32" spans="1:16" x14ac:dyDescent="0.25">
      <c r="A32" s="25">
        <v>2019</v>
      </c>
      <c r="B32" s="8">
        <v>43739</v>
      </c>
      <c r="C32" s="8">
        <v>43830</v>
      </c>
      <c r="D32" s="8">
        <v>43691</v>
      </c>
      <c r="E32" t="s">
        <v>49</v>
      </c>
      <c r="F32" s="30">
        <v>3</v>
      </c>
      <c r="G32" s="30">
        <v>0</v>
      </c>
      <c r="H32" s="25" t="s">
        <v>149</v>
      </c>
      <c r="I32" s="17" t="s">
        <v>160</v>
      </c>
      <c r="J32" s="25" t="s">
        <v>150</v>
      </c>
      <c r="K32" s="25" t="s">
        <v>151</v>
      </c>
      <c r="L32" s="25" t="s">
        <v>152</v>
      </c>
      <c r="M32" s="25" t="s">
        <v>51</v>
      </c>
      <c r="N32" s="8">
        <v>43760</v>
      </c>
      <c r="O32" s="29" t="s">
        <v>54</v>
      </c>
      <c r="P32" s="8">
        <v>43830</v>
      </c>
    </row>
    <row r="33" spans="1:16" x14ac:dyDescent="0.25">
      <c r="A33" s="25">
        <v>2019</v>
      </c>
      <c r="B33" s="8">
        <v>43739</v>
      </c>
      <c r="C33" s="8">
        <v>43830</v>
      </c>
      <c r="D33" s="8">
        <v>43761</v>
      </c>
      <c r="E33" t="s">
        <v>50</v>
      </c>
      <c r="F33" s="30">
        <v>8</v>
      </c>
      <c r="G33" s="30">
        <v>0</v>
      </c>
      <c r="H33" s="25" t="s">
        <v>153</v>
      </c>
      <c r="I33" s="17" t="s">
        <v>161</v>
      </c>
      <c r="J33" s="25" t="s">
        <v>154</v>
      </c>
      <c r="K33" s="25" t="s">
        <v>155</v>
      </c>
      <c r="L33" s="25" t="s">
        <v>156</v>
      </c>
      <c r="M33" s="25" t="s">
        <v>51</v>
      </c>
      <c r="N33" s="8">
        <v>43760</v>
      </c>
      <c r="O33" s="29" t="s">
        <v>54</v>
      </c>
      <c r="P33" s="8">
        <v>43830</v>
      </c>
    </row>
    <row r="34" spans="1:16" x14ac:dyDescent="0.25">
      <c r="A34" s="25">
        <v>2019</v>
      </c>
      <c r="B34" s="8">
        <v>43739</v>
      </c>
      <c r="C34" s="8">
        <v>43830</v>
      </c>
      <c r="D34" s="8">
        <v>43783</v>
      </c>
      <c r="E34" t="s">
        <v>49</v>
      </c>
      <c r="F34" s="30">
        <v>4</v>
      </c>
      <c r="G34" s="30">
        <v>0</v>
      </c>
      <c r="H34" s="25" t="s">
        <v>157</v>
      </c>
      <c r="I34" s="17" t="s">
        <v>162</v>
      </c>
      <c r="J34" s="25" t="s">
        <v>150</v>
      </c>
      <c r="K34" s="25" t="s">
        <v>151</v>
      </c>
      <c r="L34" s="25" t="s">
        <v>152</v>
      </c>
      <c r="M34" s="29" t="s">
        <v>51</v>
      </c>
      <c r="N34" s="8">
        <v>43760</v>
      </c>
      <c r="O34" s="29" t="s">
        <v>54</v>
      </c>
      <c r="P34" s="8">
        <v>43830</v>
      </c>
    </row>
  </sheetData>
  <mergeCells count="7">
    <mergeCell ref="A6:Q6"/>
    <mergeCell ref="A2:C2"/>
    <mergeCell ref="D2:F2"/>
    <mergeCell ref="G2:I2"/>
    <mergeCell ref="A3:C3"/>
    <mergeCell ref="D3:F3"/>
    <mergeCell ref="G3:I3"/>
  </mergeCells>
  <dataValidations count="1">
    <dataValidation type="list" allowBlank="1" showErrorMessage="1" sqref="E8:E195">
      <formula1>Hidden_14</formula1>
    </dataValidation>
  </dataValidations>
  <hyperlinks>
    <hyperlink ref="I13" r:id="rId1"/>
    <hyperlink ref="I14" r:id="rId2"/>
    <hyperlink ref="I15" r:id="rId3"/>
    <hyperlink ref="I16" r:id="rId4"/>
    <hyperlink ref="I17" r:id="rId5"/>
    <hyperlink ref="I18" r:id="rId6"/>
    <hyperlink ref="I19" r:id="rId7"/>
    <hyperlink ref="I20" r:id="rId8"/>
    <hyperlink ref="I21" r:id="rId9"/>
    <hyperlink ref="I22" r:id="rId10"/>
    <hyperlink ref="I23" r:id="rId11"/>
    <hyperlink ref="I24" r:id="rId12"/>
    <hyperlink ref="I25" r:id="rId13"/>
    <hyperlink ref="I26" r:id="rId14"/>
    <hyperlink ref="I27" r:id="rId15"/>
    <hyperlink ref="I28" r:id="rId16"/>
    <hyperlink ref="I29" r:id="rId17"/>
    <hyperlink ref="I30" r:id="rId18"/>
    <hyperlink ref="I31" r:id="rId19"/>
    <hyperlink ref="I32" r:id="rId20"/>
    <hyperlink ref="I33" r:id="rId21"/>
    <hyperlink ref="I34" r:id="rId22"/>
  </hyperlinks>
  <pageMargins left="0.7" right="0.7" top="0.75" bottom="0.75" header="0.3" footer="0.3"/>
  <pageSetup orientation="portrait" horizontalDpi="1200" verticalDpi="1200" r:id="rId2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Marina Ramírez Aragón</cp:lastModifiedBy>
  <dcterms:created xsi:type="dcterms:W3CDTF">2019-03-20T19:13:16Z</dcterms:created>
  <dcterms:modified xsi:type="dcterms:W3CDTF">2020-01-23T16:03:40Z</dcterms:modified>
</cp:coreProperties>
</file>