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86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<sst xmlns="http://schemas.openxmlformats.org/spreadsheetml/2006/main" count="213" uniqueCount="136">
  <si>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</si>
  <si>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</si>
  <si>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</si>
  <si>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</si>
  <si>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</si>
  <si>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</si>
  <si>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</si>
  <si>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</si>
  <si>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</si>
  <si>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</si>
  <si>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</si>
  <si>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</si>
  <si>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</si>
  <si>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</si>
  <si>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</si>
  <si>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</si>
  <si>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</si>
  <si>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</si>
  <si>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</si>
  <si>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</si>
  <si>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</si>
  <si>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</si>
  <si>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</si>
  <si>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</si>
  <si>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</si>
  <si>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</si>
  <si>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</si>
  <si>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</si>
  <si>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</si>
  <si>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</si>
  <si>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</si>
  <si>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</si>
  <si>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</si>
  <si>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</si>
  <si>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</si>
  <si>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</si>
  <si>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</si>
  <si>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</si>
  <si>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</si>
  <si>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</si>
  <si>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</si>
  <si>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</si>
  <si>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</si>
  <si>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</si>
  <si>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</si>
  <si>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</si>
  <si>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</si>
  <si>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</si>
  <si>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</si>
  <si>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</si>
  <si>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</si>
  <si>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</si>
  <si>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</si>
  <si>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</si>
  <si>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</si>
  <si>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</si>
  <si>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</si>
  <si>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</si>
  <si>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</si>
  <si>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</si>
  <si>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</si>
  <si>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</si>
  <si>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</si>
  <si>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</si>
  <si>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</si>
  <si>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</si>
  <si>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</si>
  <si>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</si>
  <si>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</si>
  <si>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la Entidades Paraestatales</t>
  </si>
  <si>
    <t>https://drive.google.com/drive/my-drive</t>
  </si>
  <si>
    <t>DIRECCIÓN DE ASUNTOS JURÍDICOS</t>
  </si>
  <si>
    <t>Constitución Política de la Ciudad de México</t>
  </si>
  <si>
    <t>https://drive.google.com/file/d/1-yAxoe7ujAF9lrILuO7gycAJ6rCZp9rT/view?usp=sharing</t>
  </si>
  <si>
    <t>Ley General de Responsabilidades Administrativas</t>
  </si>
  <si>
    <t>Ley General de Educación</t>
  </si>
  <si>
    <t>Ley General del Sistema Nacional Anticorrupción</t>
  </si>
  <si>
    <t>Ley de Transparencia, Acceso a la Información Pública Y Rendición de Cuentas de la Ciudad de México.</t>
  </si>
  <si>
    <t>Ley de Responsabilidades Administrativas de la Ciudad de México</t>
  </si>
  <si>
    <t>Ley Órganica del Poder Ejecutivo y de la Administración Pública de la Ciudad de México.</t>
  </si>
  <si>
    <t>Ley de Educación del Distrito Federal</t>
  </si>
  <si>
    <t>Ley de Adquisiciones para el Distrito Federal</t>
  </si>
  <si>
    <t>Ley de Procedimiento Administrativo de la Ciudad de México</t>
  </si>
  <si>
    <t>Ley de Protección de Datos Personales en posesión de sujetos obligados de la Ciudad de México</t>
  </si>
  <si>
    <t>Ley de Desarrollo Social para el Distrito Federal</t>
  </si>
  <si>
    <t>Ley para Prevenir y Eliminar la Discriminación en el Distrito Federal</t>
  </si>
  <si>
    <t>Reglamento de la Ley de Austeridad, Transparencia en Remuneraciones, Prestaciones y Ejercicio de Recursos de la Ciudad de México</t>
  </si>
  <si>
    <t>Reglamento de la Ley de los Derechos de niñas, niños y adolescentes</t>
  </si>
  <si>
    <t>Manual Administrativo del Fideicomiso Educación Garantizada del Distrito Federal</t>
  </si>
  <si>
    <t>Manual de Integración y Funcionamiento del Subcomité de Adquisiciones, Arrendamientos y Prestación de Servicios del Fideicomiso Educación Garantizada del Distrito Federal.</t>
  </si>
  <si>
    <t>Contrato del Fideicomiso Educación Garantizada del Distrito Federal</t>
  </si>
  <si>
    <t>Primer Convenio Modificatorio</t>
  </si>
  <si>
    <t>SegundoConvenio Modificatorio</t>
  </si>
  <si>
    <t>Tercero Convenio Modificatorio</t>
  </si>
  <si>
    <t>Cuarto Convenio Modificatorio</t>
  </si>
  <si>
    <t>Reglas de Operación del Fideicomiso Educacion Garantizada</t>
  </si>
  <si>
    <t>Reglas de Operación del Programa Seguro Contra Accidentes Personales de Escolares, “Va Segur@”</t>
  </si>
  <si>
    <t>Reglas de Operación del Programa Social "Mejor Escuela"</t>
  </si>
  <si>
    <t>Reglas de Operación del Programa Social "Mi Beca para Empezar"</t>
  </si>
  <si>
    <t>Reglamento Interior del Poder Ejecutivo y de la Administración Pública de la Ciudad de México.</t>
  </si>
  <si>
    <t>Ley Constitucional de Derechos Humanos y sus Garantías de la Ciudad de México</t>
  </si>
  <si>
    <t>https://drive.google.com/file/d/1yDs0NYGtWOt8ODh5LF4vl4acNs8evCJm/view?usp=sharing</t>
  </si>
  <si>
    <t>https://drive.google.com/open?id=19nXuqJFJX4-rZEEdhSuvEF_M4Pj5bwuv</t>
  </si>
  <si>
    <t>https://drive.google.com/open?id=0BzNB6dTUcFFpQ3hQZG50YU10aEU</t>
  </si>
  <si>
    <t>https://drive.google.com/file/d/19J1ApgJfTO3LGdY5rBKzjhmivWYGUYU0/view?usp=sharing</t>
  </si>
  <si>
    <t>https://drive.google.com/file/d/1JzZZGGcjAmJl8uVykcTzqlTqHUBt8-x-/view?usp=sharing</t>
  </si>
  <si>
    <t>https://drive.google.com/file/d/1KwcuBXFWyBojaDvuq_xmx4wd-aKG_olb/view?usp=sharing</t>
  </si>
  <si>
    <t>https://drive.google.com/file/d/1Rvew3BEf7OBT6xSPRuoPYkK5U-1eGgfJ/view?usp=sharing</t>
  </si>
  <si>
    <t>https://drive.google.com/file/d/1fUxmhAhNhGYX9iKECCUGCc5_0GZmCfOe/view?usp=sharing</t>
  </si>
  <si>
    <t>https://drive.google.com/open?id=1fdPx9j9SRGRyvzbE5lpf_u9OWOAT7n8l</t>
  </si>
  <si>
    <t>https://drive.google.com/file/d/1cqTm6iPWyrgR_ltHReRiAbSycnDLmUNx/view?usp=sharing</t>
  </si>
  <si>
    <t>https://drive.google.com/file/d/1dyd_XztdmWevWYMD31QD2xuyC2YE7_Jm/view?usp=sharing</t>
  </si>
  <si>
    <t>https://drive.google.com/file/d/1c0abbtfSItMhmPAlcp7lOeNBJb-hgjMT/view?usp=sharing</t>
  </si>
  <si>
    <t>https://drive.google.com/open?id=0BzNB6dTUcFFpZUFLYTFiOWJGeUE</t>
  </si>
  <si>
    <t>https://drive.google.com/file/d/17yx1vTRLJ26qIYCQyMUNPuLZ5FZXa3xu/view?usp=sharing</t>
  </si>
  <si>
    <t>Ley de Austeridad, Transparencia en Remuneraciones, Prestaciones y Ejercicio de Recursos de la Ciudad de México</t>
  </si>
  <si>
    <t>https://drive.google.com/file/d/15YgFpIpoElaZcMm1z4QXe35Wydmw0zNq/view?usp=sharing</t>
  </si>
  <si>
    <t>https://drive.google.com/file/d/1IXnyOU2NufR7bqYTlz714rZK_k2T0b8r/view?usp=sharing</t>
  </si>
  <si>
    <t>https://drive.google.com/file/d/1ka_Zu8uoCioyOwKW4mULqK6DaKh4uGZX/view?usp=sharing</t>
  </si>
  <si>
    <t>Reglamento de la Ley de Transparencia y Acceso a la Información Pública de la Administración Pública del Distrito Federal</t>
  </si>
  <si>
    <t>https://drive.google.com/open?id=0BzNB6dTUcFFpa1VtS0Q0VGVqUzA</t>
  </si>
  <si>
    <t>https://drive.google.com/file/d/1USb2kfXU-2CmXIqhhvnREIhLZL79K3iU/view?usp=sharing</t>
  </si>
  <si>
    <t>https://drive.google.com/file/d/1unVPfGlhECkRpDi9UyWfwW6-h0WI73EF/view?usp=sharing</t>
  </si>
  <si>
    <t>Manual de Integración y Funcionamiento del Comité de Administración de Riesgos y Evaluación de Control Interno Institucional</t>
  </si>
  <si>
    <t>Manual Específico de
Operación del Comité Técnico Interno de Administración de Documentos</t>
  </si>
  <si>
    <t>https://drive.google.com/file/d/1tkCTf2SjPs3rjisn1qpXb3pMUsuVLHGd/view?usp=sharing</t>
  </si>
  <si>
    <t>Manual de 
Integración y Funcionamiento del Comité de Transparencia</t>
  </si>
  <si>
    <t>https://drive.google.com/file/d/1OEVzWZYKPrQaRDUB0Z-uI-4amxCxaaSw/view?usp=sharing</t>
  </si>
  <si>
    <t>https://drive.google.com/file/d/0BzNB6dTUcFFpN1V5SlVfbkZ1TEE/view</t>
  </si>
  <si>
    <t>https://drive.google.com/file/d/1Ha0ZBO44upIwARy5CN36x8rai-Z9fdde/view?usp=sharing</t>
  </si>
  <si>
    <t>https://drive.google.com/file/d/1vsKW8wVETg-z0q0qovx6iCkbSh5z6LZO/view?usp=sharing</t>
  </si>
  <si>
    <t>https://drive.google.com/open?id=0BzNB6dTUcFFpQ2Zxcy1MTFNjR1U</t>
  </si>
  <si>
    <t>https://drive.google.com/open?id=0BzNB6dTUcFFpRTZnSEZMSFREYWs</t>
  </si>
  <si>
    <t>https://drive.google.com/open?id=0BzNB6dTUcFFpdzk3cTZZZTJ1bDg</t>
  </si>
  <si>
    <t>https://drive.google.com/open?id=0BzNB6dTUcFFpN2I2TVNpTEtxMDA</t>
  </si>
  <si>
    <t>https://drive.google.com/open?id=0BzNB6dTUcFFpY1c2TzlCSTRXVDA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</si>
</sst>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dPx9j9SRGRyvzbE5lpf_u9OWOAT7n8l" TargetMode="External"/><Relationship Id="rId13" Type="http://schemas.openxmlformats.org/officeDocument/2006/relationships/hyperlink" Target="https://drive.google.com/file/d/17yx1vTRLJ26qIYCQyMUNPuLZ5FZXa3xu/view?usp=sharing" TargetMode="External"/><Relationship Id="rId18" Type="http://schemas.openxmlformats.org/officeDocument/2006/relationships/hyperlink" Target="https://drive.google.com/file/d/1USb2kfXU-2CmXIqhhvnREIhLZL79K3iU/view?usp=sharing" TargetMode="External"/><Relationship Id="rId26" Type="http://schemas.openxmlformats.org/officeDocument/2006/relationships/hyperlink" Target="https://drive.google.com/file/d/1Ha0ZBO44upIwARy5CN36x8rai-Z9fdde/view?usp=sharing" TargetMode="External"/><Relationship Id="rId3" Type="http://schemas.openxmlformats.org/officeDocument/2006/relationships/hyperlink" Target="https://drive.google.com/open?id=19nXuqJFJX4-rZEEdhSuvEF_M4Pj5bwuv" TargetMode="External"/><Relationship Id="rId21" Type="http://schemas.openxmlformats.org/officeDocument/2006/relationships/hyperlink" Target="https://drive.google.com/file/d/1unVPfGlhECkRpDi9UyWfwW6-h0WI73EF/view?usp=sharing" TargetMode="External"/><Relationship Id="rId7" Type="http://schemas.openxmlformats.org/officeDocument/2006/relationships/hyperlink" Target="https://drive.google.com/file/d/1fUxmhAhNhGYX9iKECCUGCc5_0GZmCfOe/view?usp=sharing" TargetMode="External"/><Relationship Id="rId12" Type="http://schemas.openxmlformats.org/officeDocument/2006/relationships/hyperlink" Target="https://drive.google.com/open?id=0BzNB6dTUcFFpZUFLYTFiOWJGeUE" TargetMode="External"/><Relationship Id="rId17" Type="http://schemas.openxmlformats.org/officeDocument/2006/relationships/hyperlink" Target="https://drive.google.com/open?id=0BzNB6dTUcFFpa1VtS0Q0VGVqUzA" TargetMode="External"/><Relationship Id="rId25" Type="http://schemas.openxmlformats.org/officeDocument/2006/relationships/hyperlink" Target="https://drive.google.com/file/d/1Ha0ZBO44upIwARy5CN36x8rai-Z9fdde/view?usp=sharin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Ds0NYGtWOt8ODh5LF4vl4acNs8evCJm/view?usp=sharing" TargetMode="External"/><Relationship Id="rId16" Type="http://schemas.openxmlformats.org/officeDocument/2006/relationships/hyperlink" Target="https://drive.google.com/file/d/1ka_Zu8uoCioyOwKW4mULqK6DaKh4uGZX/view?usp=sharing" TargetMode="External"/><Relationship Id="rId20" Type="http://schemas.openxmlformats.org/officeDocument/2006/relationships/hyperlink" Target="https://drive.google.com/file/d/1unVPfGlhECkRpDi9UyWfwW6-h0WI73EF/view?usp=sharing" TargetMode="External"/><Relationship Id="rId29" Type="http://schemas.openxmlformats.org/officeDocument/2006/relationships/hyperlink" Target="https://drive.google.com/open?id=0BzNB6dTUcFFpRTZnSEZMSFREYWs" TargetMode="External"/><Relationship Id="rId1" Type="http://schemas.openxmlformats.org/officeDocument/2006/relationships/hyperlink" Target="https://drive.google.com/drive/my-drive" TargetMode="External"/><Relationship Id="rId6" Type="http://schemas.openxmlformats.org/officeDocument/2006/relationships/hyperlink" Target="https://drive.google.com/file/d/1Rvew3BEf7OBT6xSPRuoPYkK5U-1eGgfJ/view?usp=sharing" TargetMode="External"/><Relationship Id="rId11" Type="http://schemas.openxmlformats.org/officeDocument/2006/relationships/hyperlink" Target="https://drive.google.com/file/d/1c0abbtfSItMhmPAlcp7lOeNBJb-hgjMT/view?usp=sharing" TargetMode="External"/><Relationship Id="rId24" Type="http://schemas.openxmlformats.org/officeDocument/2006/relationships/hyperlink" Target="https://drive.google.com/file/d/0BzNB6dTUcFFpN1V5SlVfbkZ1TEE/view" TargetMode="External"/><Relationship Id="rId32" Type="http://schemas.openxmlformats.org/officeDocument/2006/relationships/hyperlink" Target="https://drive.google.com/open?id=0BzNB6dTUcFFpY1c2TzlCSTRXVDA" TargetMode="External"/><Relationship Id="rId5" Type="http://schemas.openxmlformats.org/officeDocument/2006/relationships/hyperlink" Target="https://drive.google.com/file/d/1KwcuBXFWyBojaDvuq_xmx4wd-aKG_olb/view?usp=sharing" TargetMode="External"/><Relationship Id="rId15" Type="http://schemas.openxmlformats.org/officeDocument/2006/relationships/hyperlink" Target="https://drive.google.com/file/d/1IXnyOU2NufR7bqYTlz714rZK_k2T0b8r/view?usp=sharing" TargetMode="External"/><Relationship Id="rId23" Type="http://schemas.openxmlformats.org/officeDocument/2006/relationships/hyperlink" Target="https://drive.google.com/file/d/1OEVzWZYKPrQaRDUB0Z-uI-4amxCxaaSw/view?usp=sharing" TargetMode="External"/><Relationship Id="rId28" Type="http://schemas.openxmlformats.org/officeDocument/2006/relationships/hyperlink" Target="https://drive.google.com/open?id=0BzNB6dTUcFFpQ2Zxcy1MTFNjR1U" TargetMode="External"/><Relationship Id="rId10" Type="http://schemas.openxmlformats.org/officeDocument/2006/relationships/hyperlink" Target="https://drive.google.com/file/d/1dyd_XztdmWevWYMD31QD2xuyC2YE7_Jm/view?usp=sharing" TargetMode="External"/><Relationship Id="rId19" Type="http://schemas.openxmlformats.org/officeDocument/2006/relationships/hyperlink" Target="https://drive.google.com/file/d/1unVPfGlhECkRpDi9UyWfwW6-h0WI73EF/view?usp=sharing" TargetMode="External"/><Relationship Id="rId31" Type="http://schemas.openxmlformats.org/officeDocument/2006/relationships/hyperlink" Target="https://drive.google.com/open?id=0BzNB6dTUcFFpN2I2TVNpTEtxMDA" TargetMode="External"/><Relationship Id="rId4" Type="http://schemas.openxmlformats.org/officeDocument/2006/relationships/hyperlink" Target="https://drive.google.com/open?id=0BzNB6dTUcFFpQ3hQZG50YU10aEU" TargetMode="External"/><Relationship Id="rId9" Type="http://schemas.openxmlformats.org/officeDocument/2006/relationships/hyperlink" Target="https://drive.google.com/file/d/1cqTm6iPWyrgR_ltHReRiAbSycnDLmUNx/view?usp=sharing" TargetMode="External"/><Relationship Id="rId14" Type="http://schemas.openxmlformats.org/officeDocument/2006/relationships/hyperlink" Target="https://drive.google.com/file/d/15YgFpIpoElaZcMm1z4QXe35Wydmw0zNq/view?usp=sharing" TargetMode="External"/><Relationship Id="rId22" Type="http://schemas.openxmlformats.org/officeDocument/2006/relationships/hyperlink" Target="https://drive.google.com/file/d/1tkCTf2SjPs3rjisn1qpXb3pMUsuVLHGd/view?usp=sharing" TargetMode="External"/><Relationship Id="rId27" Type="http://schemas.openxmlformats.org/officeDocument/2006/relationships/hyperlink" Target="https://drive.google.com/file/d/1vsKW8wVETg-z0q0qovx6iCkbSh5z6LZO/view?usp=sharing" TargetMode="External"/><Relationship Id="rId30" Type="http://schemas.openxmlformats.org/officeDocument/2006/relationships/hyperlink" Target="https://drive.google.com/open?id=0BzNB6dTUcFFpdzk3cTZZZTJ1b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H2" workbookViewId="0">
      <selection activeCell="M23" sqref="M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3">
        <v>43739</v>
      </c>
      <c r="C8" s="3">
        <v>43830</v>
      </c>
      <c r="D8" t="s">
        <v>39</v>
      </c>
      <c r="E8" t="s">
        <v>39</v>
      </c>
      <c r="F8" s="3">
        <v>6246</v>
      </c>
      <c r="G8" s="3">
        <v>43819</v>
      </c>
      <c r="H8" s="4" t="s">
        <v>70</v>
      </c>
      <c r="I8" t="s">
        <v>71</v>
      </c>
      <c r="J8" s="3">
        <v>43830</v>
      </c>
      <c r="K8" s="3">
        <v>43830</v>
      </c>
    </row>
    <row r="9" spans="1:12">
      <c r="A9">
        <v>2019</v>
      </c>
      <c r="B9" s="3">
        <v>43739</v>
      </c>
      <c r="C9" s="3">
        <v>43830</v>
      </c>
      <c r="D9" t="s">
        <v>41</v>
      </c>
      <c r="E9" t="s">
        <v>72</v>
      </c>
      <c r="F9" s="3">
        <v>6246</v>
      </c>
      <c r="G9" s="3">
        <v>43809</v>
      </c>
      <c r="H9" t="s">
        <v>73</v>
      </c>
      <c r="I9" s="2" t="s">
        <v>71</v>
      </c>
      <c r="J9" s="3">
        <v>43830</v>
      </c>
      <c r="K9" s="3">
        <v>43830</v>
      </c>
    </row>
    <row r="10" spans="1:12">
      <c r="A10">
        <v>2019</v>
      </c>
      <c r="B10" s="3">
        <v>43739</v>
      </c>
      <c r="C10" s="3">
        <v>43830</v>
      </c>
      <c r="D10" t="s">
        <v>43</v>
      </c>
      <c r="E10" t="s">
        <v>74</v>
      </c>
      <c r="F10" s="3">
        <v>42569</v>
      </c>
      <c r="G10" s="3">
        <v>43788</v>
      </c>
      <c r="H10" t="s">
        <v>104</v>
      </c>
      <c r="I10" s="2" t="s">
        <v>71</v>
      </c>
      <c r="J10" s="3">
        <v>43830</v>
      </c>
      <c r="K10" s="3">
        <v>43830</v>
      </c>
    </row>
    <row r="11" spans="1:12">
      <c r="A11">
        <v>2019</v>
      </c>
      <c r="B11" s="3">
        <v>43739</v>
      </c>
      <c r="C11" s="3">
        <v>43830</v>
      </c>
      <c r="D11" t="s">
        <v>43</v>
      </c>
      <c r="E11" t="s">
        <v>75</v>
      </c>
      <c r="F11" s="3">
        <v>34163</v>
      </c>
      <c r="G11" s="3">
        <v>43119</v>
      </c>
      <c r="H11" s="4" t="s">
        <v>102</v>
      </c>
      <c r="I11" s="2" t="s">
        <v>71</v>
      </c>
      <c r="J11" s="3">
        <v>43830</v>
      </c>
      <c r="K11" s="3">
        <v>43830</v>
      </c>
    </row>
    <row r="12" spans="1:12">
      <c r="A12">
        <v>2019</v>
      </c>
      <c r="B12" s="3">
        <v>43739</v>
      </c>
      <c r="C12" s="3">
        <v>43830</v>
      </c>
      <c r="D12" t="s">
        <v>43</v>
      </c>
      <c r="E12" t="s">
        <v>76</v>
      </c>
      <c r="F12" s="3">
        <v>42569</v>
      </c>
      <c r="G12" s="3">
        <v>42569</v>
      </c>
      <c r="H12" s="4" t="s">
        <v>103</v>
      </c>
      <c r="I12" s="2" t="s">
        <v>71</v>
      </c>
      <c r="J12" s="3">
        <v>43830</v>
      </c>
      <c r="K12" s="3">
        <v>43830</v>
      </c>
    </row>
    <row r="13" spans="1:12">
      <c r="A13">
        <v>2019</v>
      </c>
      <c r="B13" s="3">
        <v>43739</v>
      </c>
      <c r="C13" s="3">
        <v>43830</v>
      </c>
      <c r="D13" t="s">
        <v>44</v>
      </c>
      <c r="E13" t="s">
        <v>69</v>
      </c>
      <c r="F13" s="3">
        <v>31546</v>
      </c>
      <c r="G13" s="3">
        <v>43525</v>
      </c>
      <c r="H13" s="4" t="s">
        <v>101</v>
      </c>
      <c r="I13" s="2" t="s">
        <v>71</v>
      </c>
      <c r="J13" s="3">
        <v>43830</v>
      </c>
      <c r="K13" s="3">
        <v>43830</v>
      </c>
    </row>
    <row r="14" spans="1:12">
      <c r="A14">
        <v>2019</v>
      </c>
      <c r="B14" s="3">
        <v>43739</v>
      </c>
      <c r="C14" s="3">
        <v>43830</v>
      </c>
      <c r="D14" t="s">
        <v>45</v>
      </c>
      <c r="E14" t="s">
        <v>79</v>
      </c>
      <c r="F14" s="3">
        <v>43447</v>
      </c>
      <c r="G14" s="3">
        <v>43466</v>
      </c>
      <c r="H14" s="2" t="s">
        <v>105</v>
      </c>
      <c r="I14" s="2" t="s">
        <v>71</v>
      </c>
      <c r="J14" s="3">
        <v>43830</v>
      </c>
      <c r="K14" s="3">
        <v>43830</v>
      </c>
    </row>
    <row r="15" spans="1:12">
      <c r="A15">
        <v>2019</v>
      </c>
      <c r="B15" s="3">
        <v>43739</v>
      </c>
      <c r="C15" s="3">
        <v>43830</v>
      </c>
      <c r="D15" t="s">
        <v>46</v>
      </c>
      <c r="E15" t="s">
        <v>77</v>
      </c>
      <c r="F15" s="3">
        <v>43591</v>
      </c>
      <c r="G15" s="3">
        <v>43823</v>
      </c>
      <c r="H15" s="4" t="s">
        <v>106</v>
      </c>
      <c r="I15" s="2" t="s">
        <v>71</v>
      </c>
      <c r="J15" s="3">
        <v>43830</v>
      </c>
      <c r="K15" s="3">
        <v>43830</v>
      </c>
    </row>
    <row r="16" spans="1:12">
      <c r="A16">
        <v>2019</v>
      </c>
      <c r="B16" s="3">
        <v>43739</v>
      </c>
      <c r="C16" s="3">
        <v>43830</v>
      </c>
      <c r="D16" t="s">
        <v>46</v>
      </c>
      <c r="E16" t="s">
        <v>78</v>
      </c>
      <c r="F16" s="3">
        <v>42979</v>
      </c>
      <c r="G16" s="3">
        <v>43528</v>
      </c>
      <c r="H16" s="4" t="s">
        <v>107</v>
      </c>
      <c r="I16" s="2" t="s">
        <v>71</v>
      </c>
      <c r="J16" s="3">
        <v>43830</v>
      </c>
      <c r="K16" s="3">
        <v>43830</v>
      </c>
    </row>
    <row r="17" spans="1:11">
      <c r="A17">
        <v>2019</v>
      </c>
      <c r="B17" s="3">
        <v>43739</v>
      </c>
      <c r="C17" s="3">
        <v>43830</v>
      </c>
      <c r="D17" t="s">
        <v>46</v>
      </c>
      <c r="E17" t="s">
        <v>80</v>
      </c>
      <c r="F17" s="3">
        <v>36685</v>
      </c>
      <c r="G17" s="3">
        <v>43672</v>
      </c>
      <c r="H17" s="4" t="s">
        <v>108</v>
      </c>
      <c r="I17" s="2" t="s">
        <v>71</v>
      </c>
      <c r="J17" s="3">
        <v>43830</v>
      </c>
      <c r="K17" s="3">
        <v>43830</v>
      </c>
    </row>
    <row r="18" spans="1:11">
      <c r="A18">
        <v>2019</v>
      </c>
      <c r="B18" s="3">
        <v>43739</v>
      </c>
      <c r="C18" s="3">
        <v>43830</v>
      </c>
      <c r="D18" t="s">
        <v>46</v>
      </c>
      <c r="E18" t="s">
        <v>81</v>
      </c>
      <c r="F18" s="3">
        <v>36066</v>
      </c>
      <c r="G18" s="3">
        <v>43157</v>
      </c>
      <c r="H18" s="4" t="s">
        <v>109</v>
      </c>
      <c r="I18" s="2" t="s">
        <v>71</v>
      </c>
      <c r="J18" s="3">
        <v>43830</v>
      </c>
      <c r="K18" s="3">
        <v>43830</v>
      </c>
    </row>
    <row r="19" spans="1:11">
      <c r="A19">
        <v>2019</v>
      </c>
      <c r="B19" s="3">
        <v>43739</v>
      </c>
      <c r="C19" s="3">
        <v>43830</v>
      </c>
      <c r="D19" t="s">
        <v>46</v>
      </c>
      <c r="E19" t="s">
        <v>82</v>
      </c>
      <c r="F19" s="3">
        <v>35052</v>
      </c>
      <c r="G19" s="3">
        <v>43628</v>
      </c>
      <c r="H19" s="4" t="s">
        <v>110</v>
      </c>
      <c r="I19" s="2" t="s">
        <v>71</v>
      </c>
      <c r="J19" s="3">
        <v>43830</v>
      </c>
      <c r="K19" s="3">
        <v>43830</v>
      </c>
    </row>
    <row r="20" spans="1:11">
      <c r="A20">
        <v>2019</v>
      </c>
      <c r="B20" s="3">
        <v>43739</v>
      </c>
      <c r="C20" s="3">
        <v>43830</v>
      </c>
      <c r="D20" t="s">
        <v>46</v>
      </c>
      <c r="E20" t="s">
        <v>83</v>
      </c>
      <c r="F20" s="3">
        <v>43200</v>
      </c>
      <c r="G20" s="3">
        <v>43823</v>
      </c>
      <c r="H20" s="4" t="s">
        <v>111</v>
      </c>
      <c r="I20" s="2" t="s">
        <v>71</v>
      </c>
      <c r="J20" s="3">
        <v>43830</v>
      </c>
      <c r="K20" s="3">
        <v>43830</v>
      </c>
    </row>
    <row r="21" spans="1:11">
      <c r="D21" t="s">
        <v>46</v>
      </c>
      <c r="E21" t="s">
        <v>84</v>
      </c>
      <c r="F21" s="3">
        <v>36669</v>
      </c>
      <c r="G21" s="3">
        <v>43699</v>
      </c>
      <c r="H21" s="4" t="s">
        <v>112</v>
      </c>
      <c r="I21" s="2" t="s">
        <v>71</v>
      </c>
      <c r="J21" s="3">
        <v>43830</v>
      </c>
      <c r="K21" s="3">
        <v>43830</v>
      </c>
    </row>
    <row r="22" spans="1:11">
      <c r="D22" t="s">
        <v>46</v>
      </c>
      <c r="E22" t="s">
        <v>85</v>
      </c>
      <c r="F22" s="3">
        <v>40598</v>
      </c>
      <c r="G22" s="3">
        <v>42849</v>
      </c>
      <c r="H22" s="4" t="s">
        <v>113</v>
      </c>
      <c r="I22" s="2" t="s">
        <v>71</v>
      </c>
      <c r="J22" s="3">
        <v>43830</v>
      </c>
      <c r="K22" s="3">
        <v>43830</v>
      </c>
    </row>
    <row r="23" spans="1:11">
      <c r="D23" t="s">
        <v>46</v>
      </c>
      <c r="E23" t="s">
        <v>100</v>
      </c>
      <c r="F23" s="3">
        <v>43504</v>
      </c>
      <c r="G23" s="3">
        <v>43623</v>
      </c>
      <c r="H23" s="4" t="s">
        <v>114</v>
      </c>
      <c r="I23" s="2" t="s">
        <v>71</v>
      </c>
      <c r="J23" s="3">
        <v>43830</v>
      </c>
      <c r="K23" s="3">
        <v>43830</v>
      </c>
    </row>
    <row r="24" spans="1:11">
      <c r="D24" t="s">
        <v>47</v>
      </c>
      <c r="E24" s="2" t="s">
        <v>115</v>
      </c>
      <c r="F24" s="3">
        <v>43465</v>
      </c>
      <c r="G24" s="3">
        <v>43823</v>
      </c>
      <c r="H24" s="4" t="s">
        <v>116</v>
      </c>
      <c r="I24" s="2" t="s">
        <v>71</v>
      </c>
      <c r="J24" s="3">
        <v>43830</v>
      </c>
      <c r="K24" s="3">
        <v>43830</v>
      </c>
    </row>
    <row r="25" spans="1:11">
      <c r="D25" t="s">
        <v>47</v>
      </c>
      <c r="E25" t="s">
        <v>86</v>
      </c>
      <c r="F25" s="3">
        <v>43556</v>
      </c>
      <c r="G25" s="3">
        <v>43556</v>
      </c>
      <c r="H25" s="4" t="s">
        <v>117</v>
      </c>
      <c r="I25" s="2" t="s">
        <v>71</v>
      </c>
      <c r="J25" s="3">
        <v>43830</v>
      </c>
      <c r="K25" s="3">
        <v>43830</v>
      </c>
    </row>
    <row r="26" spans="1:11">
      <c r="D26" t="s">
        <v>47</v>
      </c>
      <c r="E26" t="s">
        <v>87</v>
      </c>
      <c r="F26" s="3">
        <v>42541</v>
      </c>
      <c r="G26" s="3">
        <v>42547</v>
      </c>
      <c r="H26" s="4" t="s">
        <v>118</v>
      </c>
      <c r="I26" s="2" t="s">
        <v>71</v>
      </c>
      <c r="J26" s="3">
        <v>43830</v>
      </c>
      <c r="K26" s="3">
        <v>43830</v>
      </c>
    </row>
    <row r="27" spans="1:11">
      <c r="D27" t="s">
        <v>47</v>
      </c>
      <c r="E27" s="2" t="s">
        <v>119</v>
      </c>
      <c r="F27" s="3">
        <v>40872</v>
      </c>
      <c r="G27" s="3">
        <v>40872</v>
      </c>
      <c r="H27" s="4" t="s">
        <v>120</v>
      </c>
      <c r="I27" s="2" t="s">
        <v>71</v>
      </c>
      <c r="J27" s="3">
        <v>43830</v>
      </c>
      <c r="K27" s="3">
        <v>43830</v>
      </c>
    </row>
    <row r="28" spans="1:11">
      <c r="D28" t="s">
        <v>47</v>
      </c>
      <c r="E28" t="s">
        <v>99</v>
      </c>
      <c r="F28" s="3">
        <v>43489</v>
      </c>
      <c r="G28" s="3">
        <v>43803</v>
      </c>
      <c r="H28" s="4" t="s">
        <v>121</v>
      </c>
      <c r="I28" s="2" t="s">
        <v>71</v>
      </c>
      <c r="J28" s="3">
        <v>43830</v>
      </c>
      <c r="K28" s="3">
        <v>43830</v>
      </c>
    </row>
    <row r="29" spans="1:11">
      <c r="D29" t="s">
        <v>51</v>
      </c>
      <c r="E29" t="s">
        <v>88</v>
      </c>
      <c r="F29" s="3">
        <v>43790</v>
      </c>
      <c r="G29" s="3">
        <v>43790</v>
      </c>
      <c r="H29" s="4" t="s">
        <v>122</v>
      </c>
      <c r="I29" s="2" t="s">
        <v>71</v>
      </c>
      <c r="J29" s="3">
        <v>43830</v>
      </c>
      <c r="K29" s="3">
        <v>43830</v>
      </c>
    </row>
    <row r="30" spans="1:11">
      <c r="D30" t="s">
        <v>51</v>
      </c>
      <c r="E30" t="s">
        <v>89</v>
      </c>
      <c r="F30" s="3">
        <v>40868</v>
      </c>
      <c r="G30" s="3">
        <v>43790</v>
      </c>
      <c r="H30" s="4" t="s">
        <v>122</v>
      </c>
      <c r="I30" s="2" t="s">
        <v>71</v>
      </c>
      <c r="J30" s="3">
        <v>43830</v>
      </c>
      <c r="K30" s="3">
        <v>43830</v>
      </c>
    </row>
    <row r="31" spans="1:11">
      <c r="D31" t="s">
        <v>51</v>
      </c>
      <c r="E31" s="2" t="s">
        <v>126</v>
      </c>
      <c r="F31" s="3">
        <v>43819</v>
      </c>
      <c r="G31" s="3">
        <v>43819</v>
      </c>
      <c r="H31" s="4" t="s">
        <v>127</v>
      </c>
      <c r="I31" s="2" t="s">
        <v>71</v>
      </c>
      <c r="J31" s="3">
        <v>43830</v>
      </c>
      <c r="K31" s="3">
        <v>43830</v>
      </c>
    </row>
    <row r="32" spans="1:11">
      <c r="D32" t="s">
        <v>51</v>
      </c>
      <c r="E32" s="2" t="s">
        <v>124</v>
      </c>
      <c r="F32" s="3">
        <v>43804</v>
      </c>
      <c r="G32" s="3">
        <v>43804</v>
      </c>
      <c r="H32" s="4" t="s">
        <v>125</v>
      </c>
      <c r="I32" s="2" t="s">
        <v>71</v>
      </c>
      <c r="J32" s="3">
        <v>43830</v>
      </c>
      <c r="K32" s="3">
        <v>43830</v>
      </c>
    </row>
    <row r="33" spans="4:11" s="2" customFormat="1">
      <c r="E33" s="2" t="s">
        <v>123</v>
      </c>
      <c r="F33" s="3">
        <v>43790</v>
      </c>
      <c r="G33" s="3">
        <v>43790</v>
      </c>
      <c r="H33" s="4" t="s">
        <v>122</v>
      </c>
      <c r="I33" s="2" t="s">
        <v>71</v>
      </c>
      <c r="J33" s="3">
        <v>43830</v>
      </c>
      <c r="K33" s="3">
        <v>43830</v>
      </c>
    </row>
    <row r="34" spans="4:11">
      <c r="D34" t="s">
        <v>52</v>
      </c>
      <c r="E34" t="s">
        <v>95</v>
      </c>
      <c r="F34" s="3">
        <v>41850</v>
      </c>
      <c r="G34" s="3">
        <v>41850</v>
      </c>
      <c r="H34" s="4" t="s">
        <v>128</v>
      </c>
      <c r="I34" s="2" t="s">
        <v>71</v>
      </c>
      <c r="J34" s="3">
        <v>43830</v>
      </c>
      <c r="K34" s="3">
        <v>43830</v>
      </c>
    </row>
    <row r="35" spans="4:11">
      <c r="D35" t="s">
        <v>52</v>
      </c>
      <c r="E35" t="s">
        <v>96</v>
      </c>
      <c r="F35" s="3">
        <v>43655</v>
      </c>
      <c r="G35" s="3">
        <v>43655</v>
      </c>
      <c r="H35" s="4" t="s">
        <v>130</v>
      </c>
      <c r="I35" s="2" t="s">
        <v>71</v>
      </c>
      <c r="J35" s="3">
        <v>43830</v>
      </c>
      <c r="K35" s="3">
        <v>43830</v>
      </c>
    </row>
    <row r="36" spans="4:11">
      <c r="D36" t="s">
        <v>52</v>
      </c>
      <c r="E36" t="s">
        <v>97</v>
      </c>
      <c r="F36" s="3">
        <v>43752</v>
      </c>
      <c r="G36" s="3">
        <v>43752</v>
      </c>
      <c r="H36" s="4" t="s">
        <v>129</v>
      </c>
      <c r="I36" s="2" t="s">
        <v>71</v>
      </c>
      <c r="J36" s="3">
        <v>43830</v>
      </c>
      <c r="K36" s="3">
        <v>43830</v>
      </c>
    </row>
    <row r="37" spans="4:11">
      <c r="D37" t="s">
        <v>52</v>
      </c>
      <c r="E37" t="s">
        <v>98</v>
      </c>
      <c r="F37" s="3">
        <v>43752</v>
      </c>
      <c r="G37" s="3">
        <v>43752</v>
      </c>
      <c r="H37" s="4" t="s">
        <v>129</v>
      </c>
      <c r="I37" s="2" t="s">
        <v>71</v>
      </c>
      <c r="J37" s="3">
        <v>43830</v>
      </c>
      <c r="K37" s="3">
        <v>43830</v>
      </c>
    </row>
    <row r="38" spans="4:11">
      <c r="D38" t="s">
        <v>62</v>
      </c>
      <c r="E38" t="s">
        <v>91</v>
      </c>
      <c r="F38" s="3">
        <v>39437</v>
      </c>
      <c r="G38" s="3">
        <v>39437</v>
      </c>
      <c r="H38" s="4" t="s">
        <v>132</v>
      </c>
      <c r="I38" s="2" t="s">
        <v>71</v>
      </c>
      <c r="J38" s="3">
        <v>43830</v>
      </c>
      <c r="K38" s="3">
        <v>43830</v>
      </c>
    </row>
    <row r="39" spans="4:11">
      <c r="D39" t="s">
        <v>62</v>
      </c>
      <c r="E39" t="s">
        <v>92</v>
      </c>
      <c r="F39" s="3">
        <v>39757</v>
      </c>
      <c r="G39" s="3">
        <v>39757</v>
      </c>
      <c r="H39" s="4" t="s">
        <v>131</v>
      </c>
      <c r="I39" s="2" t="s">
        <v>71</v>
      </c>
      <c r="J39" s="3">
        <v>43830</v>
      </c>
      <c r="K39" s="3">
        <v>43830</v>
      </c>
    </row>
    <row r="40" spans="4:11">
      <c r="D40" t="s">
        <v>62</v>
      </c>
      <c r="E40" t="s">
        <v>93</v>
      </c>
      <c r="F40" s="3">
        <v>40478</v>
      </c>
      <c r="G40" s="3">
        <v>40478</v>
      </c>
      <c r="H40" s="4" t="s">
        <v>133</v>
      </c>
      <c r="I40" s="2" t="s">
        <v>71</v>
      </c>
      <c r="J40" s="3">
        <v>43830</v>
      </c>
      <c r="K40" s="3">
        <v>43830</v>
      </c>
    </row>
    <row r="41" spans="4:11">
      <c r="D41" t="s">
        <v>62</v>
      </c>
      <c r="E41" t="s">
        <v>94</v>
      </c>
      <c r="F41" s="3">
        <v>40725</v>
      </c>
      <c r="G41" s="3">
        <v>40725</v>
      </c>
      <c r="H41" s="4" t="s">
        <v>134</v>
      </c>
      <c r="I41" s="2" t="s">
        <v>71</v>
      </c>
      <c r="J41" s="3">
        <v>43830</v>
      </c>
      <c r="K41" s="3">
        <v>43830</v>
      </c>
    </row>
    <row r="42" spans="4:11">
      <c r="D42" t="s">
        <v>63</v>
      </c>
      <c r="E42" t="s">
        <v>90</v>
      </c>
      <c r="F42" s="3">
        <v>39254</v>
      </c>
      <c r="G42" s="3">
        <v>39254</v>
      </c>
      <c r="H42" s="4" t="s">
        <v>135</v>
      </c>
      <c r="I42" s="2" t="s">
        <v>71</v>
      </c>
      <c r="J42" s="3">
        <v>43830</v>
      </c>
      <c r="K42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202">
      <formula1>Hidden_13</formula1>
    </dataValidation>
  </dataValidations>
  <hyperlinks>
    <hyperlink ref="H8" r:id="rId1"/>
    <hyperlink ref="H13" r:id="rId2"/>
    <hyperlink ref="H11" r:id="rId3"/>
    <hyperlink ref="H12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30" r:id="rId19"/>
    <hyperlink ref="H33" r:id="rId20"/>
    <hyperlink ref="H29" r:id="rId21"/>
    <hyperlink ref="H32" r:id="rId22"/>
    <hyperlink ref="H31" r:id="rId23"/>
    <hyperlink ref="H34" r:id="rId24"/>
    <hyperlink ref="H36" r:id="rId25"/>
    <hyperlink ref="H37" r:id="rId26"/>
    <hyperlink ref="H35" r:id="rId27"/>
    <hyperlink ref="H39" r:id="rId28"/>
    <hyperlink ref="H38" r:id="rId29"/>
    <hyperlink ref="H40" r:id="rId30"/>
    <hyperlink ref="H41" r:id="rId31"/>
    <hyperlink ref="H42" r:id="rId32"/>
  </hyperlinks>
  <pageMargins left="0.7" right="0.7" top="0.75" bottom="0.75" header="0.3" footer="0.3"/>
  <pageSetup orientation="portrait" horizontalDpi="4294967295" verticalDpi="4294967295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Rodríguez Palma</cp:lastModifiedBy>
  <cp:lastPrinted>2020-01-17T00:45:58Z</cp:lastPrinted>
  <dcterms:created xsi:type="dcterms:W3CDTF">2020-01-16T20:14:53Z</dcterms:created>
  <dcterms:modified xsi:type="dcterms:W3CDTF">2020-01-20T18:19:49Z</dcterms:modified>
</cp:coreProperties>
</file>