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08_Fracc_VIII\"/>
    </mc:Choice>
  </mc:AlternateContent>
  <xr:revisionPtr revIDLastSave="0" documentId="13_ncr:1_{F86FD5B3-A0E5-42B4-8EA8-5D2A1F0905E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<sst xmlns="http://schemas.openxmlformats.org/spreadsheetml/2006/main" count="1061" uniqueCount="261">
  <si>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</si>
  <si>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</si>
  <si>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</si>
  <si>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</si>
  <si>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</si>
  <si>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</si>
  <si>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</si>
  <si>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</si>
  <si>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</si>
  <si>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</si>
  <si>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</si>
  <si>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</si>
  <si>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</si>
  <si>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</si>
  <si>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</si>
  <si>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</si>
  <si>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</si>
  <si>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</si>
  <si>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</si>
  <si>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</si>
  <si>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</si>
  <si>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</si>
  <si>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</si>
  <si>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</si>
  <si>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</si>
  <si>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</si>
  <si>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</si>
  <si>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</si>
  <si>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</si>
  <si>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</si>
  <si>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</si>
  <si>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</si>
  <si>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</si>
  <si>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</si>
  <si>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</si>
  <si>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</si>
  <si>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</si>
  <si>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</si>
  <si>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</si>
  <si>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</si>
  <si>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</si>
  <si>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</si>
  <si>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</si>
  <si>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</si>
  <si>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</si>
  <si>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</si>
  <si>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</si>
  <si>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</si>
  <si>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</si>
  <si>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</si>
  <si>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</si>
  <si>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</si>
  <si>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</si>
  <si>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</si>
  <si>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</si>
  <si>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</si>
  <si>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</si>
  <si>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</si>
  <si>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</si>
  <si>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</si>
  <si>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</si>
  <si>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</si>
  <si>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</si>
  <si>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</si>
  <si>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</si>
  <si>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</si>
  <si>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</si>
  <si>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</si>
  <si>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</si>
  <si>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</si>
  <si>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</si>
  <si>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</si>
  <si>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</si>
  <si>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</si>
  <si>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Presidencia </t>
  </si>
  <si>
    <t>Geraldina</t>
  </si>
  <si>
    <t>González</t>
  </si>
  <si>
    <t>De la Vega</t>
  </si>
  <si>
    <t>Presidencia</t>
  </si>
  <si>
    <t>Calle</t>
  </si>
  <si>
    <t>General Prin</t>
  </si>
  <si>
    <t>S/n</t>
  </si>
  <si>
    <t>Colonia</t>
  </si>
  <si>
    <t>Centro</t>
  </si>
  <si>
    <t>Delegación</t>
  </si>
  <si>
    <t xml:space="preserve">Cuauhtémoc </t>
  </si>
  <si>
    <t>México</t>
  </si>
  <si>
    <t>geraldinacopred@gmail.com</t>
  </si>
  <si>
    <t>Coordinación de administración y finanzas</t>
  </si>
  <si>
    <t>Enero-Marzo</t>
  </si>
  <si>
    <t xml:space="preserve">Secretaria técnica </t>
  </si>
  <si>
    <t>Adriana</t>
  </si>
  <si>
    <t xml:space="preserve">Aguilera </t>
  </si>
  <si>
    <t>Marquina</t>
  </si>
  <si>
    <t>st.copred@gmail.com</t>
  </si>
  <si>
    <t>Coordinador de políticas publicas y legislativas</t>
  </si>
  <si>
    <t>Pablo</t>
  </si>
  <si>
    <t xml:space="preserve">Alvarez Icaza </t>
  </si>
  <si>
    <t>Longoria</t>
  </si>
  <si>
    <t>5512-8553</t>
  </si>
  <si>
    <t>palvarez@cdmx.gob.mx</t>
  </si>
  <si>
    <t>Coordinación de administración</t>
  </si>
  <si>
    <t xml:space="preserve">Rene </t>
  </si>
  <si>
    <t xml:space="preserve">Uriega </t>
  </si>
  <si>
    <t>Ponce de Leon</t>
  </si>
  <si>
    <t>5342-6976</t>
  </si>
  <si>
    <t>rponcel@cdmx.gob.mx</t>
  </si>
  <si>
    <t>Coordinación de atención y educacion</t>
  </si>
  <si>
    <t xml:space="preserve">Alfonso </t>
  </si>
  <si>
    <t xml:space="preserve">García </t>
  </si>
  <si>
    <t>Castillo</t>
  </si>
  <si>
    <t>agarcia.copred@gmail.com</t>
  </si>
  <si>
    <t xml:space="preserve">Subdirección de planeación </t>
  </si>
  <si>
    <t>Amalia</t>
  </si>
  <si>
    <t>Zavala</t>
  </si>
  <si>
    <t>Soto</t>
  </si>
  <si>
    <t>5512-8632</t>
  </si>
  <si>
    <t>azavalaz@cdmx.gob.mx</t>
  </si>
  <si>
    <t>Subdirección de apoyo jurídico</t>
  </si>
  <si>
    <t xml:space="preserve">Paola </t>
  </si>
  <si>
    <t>Ortiz</t>
  </si>
  <si>
    <t>Chavez</t>
  </si>
  <si>
    <t>Coordinación de atención y educación</t>
  </si>
  <si>
    <t>portiz.copred@gmail.com</t>
  </si>
  <si>
    <t>Subdirección de educación</t>
  </si>
  <si>
    <t>Berenice</t>
  </si>
  <si>
    <t xml:space="preserve">Vargas </t>
  </si>
  <si>
    <t>Ibáñez</t>
  </si>
  <si>
    <t>berevargasi.copred@gmail.com</t>
  </si>
  <si>
    <t>Subdirección de investigación</t>
  </si>
  <si>
    <t>Yesica</t>
  </si>
  <si>
    <t>Aznar</t>
  </si>
  <si>
    <t>Molina</t>
  </si>
  <si>
    <t>Coordinación de Políticas Públicas y Legislativas</t>
  </si>
  <si>
    <t>5512-8568</t>
  </si>
  <si>
    <t>yaznarm@cdmx.gob.mx</t>
  </si>
  <si>
    <t xml:space="preserve">Subdirección de evaluación </t>
  </si>
  <si>
    <t>María del Carmen</t>
  </si>
  <si>
    <t xml:space="preserve">López </t>
  </si>
  <si>
    <t>Mendoza</t>
  </si>
  <si>
    <t>5512-8559</t>
  </si>
  <si>
    <t>carmenlopez.copred@gmail.com</t>
  </si>
  <si>
    <t>Jefatura de unidad departamental de operación administrativa</t>
  </si>
  <si>
    <t>Luis Antonio</t>
  </si>
  <si>
    <t xml:space="preserve">Castillo </t>
  </si>
  <si>
    <t>Yee</t>
  </si>
  <si>
    <t xml:space="preserve">Coordinación de Administración </t>
  </si>
  <si>
    <t>5512-8625</t>
  </si>
  <si>
    <t>lcastillocopred@gmail.com</t>
  </si>
  <si>
    <t xml:space="preserve">Enlace de unidad de transparencia </t>
  </si>
  <si>
    <t>Abril Ariadna Sasai</t>
  </si>
  <si>
    <t xml:space="preserve">Bonifaz </t>
  </si>
  <si>
    <t>Tamayo</t>
  </si>
  <si>
    <t>Subdirección de Planeación</t>
  </si>
  <si>
    <t>5512-8614</t>
  </si>
  <si>
    <t>abonifazt@cdmx.gob.mx</t>
  </si>
  <si>
    <t xml:space="preserve">Enlace de protección de datos personales </t>
  </si>
  <si>
    <t>Ana María Gabriela</t>
  </si>
  <si>
    <t>Alzola</t>
  </si>
  <si>
    <t>agarciaa@cdmx.gob.mx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</si>
  <si>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</si>
  <si>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</si>
  <si>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</si>
  <si>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</si>
  <si>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</si>
  <si>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</si>
  <si>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</si>
  <si>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</si>
  <si>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</si>
  <si>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</si>
  <si>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</si>
  <si>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</si>
  <si>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</si>
  <si>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</si>
  <si>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</si>
  <si>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</si>
  <si>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</si>
  <si>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</si>
  <si>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</si>
  <si>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</si>
  <si>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</si>
  <si>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</si>
  <si>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</si>
  <si>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</si>
  <si>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</si>
  <si>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</si>
  <si>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</si>
  <si>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</si>
  <si>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</si>
  <si>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</si>
  <si>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</si>
  <si>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</si>
  <si>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</si>
  <si>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</si>
  <si>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</si>
  <si>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</si>
  <si>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</si>
  <si>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</si>
  <si>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</si>
  <si>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</si>
  <si>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</si>
  <si>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</si>
  <si>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</si>
  <si>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</si>
  <si>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</si>
  <si>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</si>
  <si>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</si>
  <si>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</si>
  <si>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</si>
  <si>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</si>
  <si>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</si>
  <si>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</si>
  <si>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</si>
  <si>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</si>
  <si>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</si>
  <si>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</si>
  <si>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</si>
  <si>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</si>
  <si>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</si>
  <si>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</si>
  <si>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</si>
  <si>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</si>
  <si>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</si>
  <si>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</si>
  <si>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</si>
  <si>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</si>
  <si>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</si>
  <si>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</si>
  <si>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</si>
  <si>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</si>
  <si>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</si>
  <si>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</si>
  <si>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</si>
  <si>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</si>
  <si>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</si>
  <si>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</si>
  <si>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</si>
  <si>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</si>
  <si>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</si>
  <si>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</si>
  <si>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</si>
  <si>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</si>
  <si>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</si>
  <si>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</si>
  <si>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</si>
  <si>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</si>
  <si>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</si>
  <si>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</si>
  <si>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</si>
  <si>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</si>
  <si>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</si>
  <si>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</si>
  <si>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</si>
  <si>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Abril-Junio</t>
  </si>
  <si>
    <t xml:space="preserve">Coordinación de administración </t>
  </si>
  <si>
    <t>vcarranza.copred@gmail.com</t>
  </si>
  <si>
    <t>Ansaldo</t>
  </si>
  <si>
    <t>Carranza</t>
  </si>
  <si>
    <t xml:space="preserve">Veronica 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</si>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</sst>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rgb="FF0000FF"/>
      <name val="Calibri"/>
      <family val="2"/>
      <charset val="1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charset val="1"/>
    </font>
    <font>
      <sz val="10"/>
      <color rgb="FF0000FF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23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center"/>
    </xf>
    <xf numFmtId="0" fontId="0" fillId="0" borderId="0" xfId="0" applyFont="1"/>
    <xf numFmtId="0" fontId="4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" fillId="0" borderId="3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1" applyBorder="1" applyAlignment="1" applyProtection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arciaa@cdmx.gob.mx" TargetMode="External"/><Relationship Id="rId18" Type="http://schemas.openxmlformats.org/officeDocument/2006/relationships/hyperlink" Target="mailto:agarcia.copred@gmail.com" TargetMode="External"/><Relationship Id="rId26" Type="http://schemas.openxmlformats.org/officeDocument/2006/relationships/hyperlink" Target="mailto:agarciaa@cdmx.gob.mx" TargetMode="External"/><Relationship Id="rId39" Type="http://schemas.openxmlformats.org/officeDocument/2006/relationships/hyperlink" Target="mailto:agarciaa@cdmx.gob.mx" TargetMode="External"/><Relationship Id="rId21" Type="http://schemas.openxmlformats.org/officeDocument/2006/relationships/hyperlink" Target="mailto:vcarranza.copred@gmail.com" TargetMode="External"/><Relationship Id="rId34" Type="http://schemas.openxmlformats.org/officeDocument/2006/relationships/hyperlink" Target="mailto:vcarranza.copred@gmail.com" TargetMode="External"/><Relationship Id="rId42" Type="http://schemas.openxmlformats.org/officeDocument/2006/relationships/hyperlink" Target="mailto:lcastillocopred@gmail.com" TargetMode="External"/><Relationship Id="rId47" Type="http://schemas.openxmlformats.org/officeDocument/2006/relationships/hyperlink" Target="mailto:berevargasi.copred@gmail.com" TargetMode="External"/><Relationship Id="rId50" Type="http://schemas.openxmlformats.org/officeDocument/2006/relationships/hyperlink" Target="mailto:palvarez@cdmx.gob.mx" TargetMode="External"/><Relationship Id="rId7" Type="http://schemas.openxmlformats.org/officeDocument/2006/relationships/hyperlink" Target="mailto:portiz.copred@gmail.com" TargetMode="External"/><Relationship Id="rId2" Type="http://schemas.openxmlformats.org/officeDocument/2006/relationships/hyperlink" Target="mailto:st.copred@gmail.com" TargetMode="External"/><Relationship Id="rId16" Type="http://schemas.openxmlformats.org/officeDocument/2006/relationships/hyperlink" Target="mailto:palvarez@cdmx.gob.mx" TargetMode="External"/><Relationship Id="rId29" Type="http://schemas.openxmlformats.org/officeDocument/2006/relationships/hyperlink" Target="mailto:palvarez@cdmx.gob.mx" TargetMode="External"/><Relationship Id="rId11" Type="http://schemas.openxmlformats.org/officeDocument/2006/relationships/hyperlink" Target="mailto:lcastillocopred@gmail.com" TargetMode="External"/><Relationship Id="rId24" Type="http://schemas.openxmlformats.org/officeDocument/2006/relationships/hyperlink" Target="mailto:lcastillocopred@gmail.com" TargetMode="External"/><Relationship Id="rId32" Type="http://schemas.openxmlformats.org/officeDocument/2006/relationships/hyperlink" Target="mailto:berevargasi.copred@gmail.com" TargetMode="External"/><Relationship Id="rId37" Type="http://schemas.openxmlformats.org/officeDocument/2006/relationships/hyperlink" Target="mailto:lcastillocopred@gmail.com" TargetMode="External"/><Relationship Id="rId40" Type="http://schemas.openxmlformats.org/officeDocument/2006/relationships/hyperlink" Target="mailto:agarciaa@cdmx.gob.mx" TargetMode="External"/><Relationship Id="rId45" Type="http://schemas.openxmlformats.org/officeDocument/2006/relationships/hyperlink" Target="mailto:vcarranza.copred@gmail.com" TargetMode="External"/><Relationship Id="rId5" Type="http://schemas.openxmlformats.org/officeDocument/2006/relationships/hyperlink" Target="mailto:agarcia.copred@gmail.com" TargetMode="External"/><Relationship Id="rId15" Type="http://schemas.openxmlformats.org/officeDocument/2006/relationships/hyperlink" Target="mailto:st.copred@gmail.com" TargetMode="External"/><Relationship Id="rId23" Type="http://schemas.openxmlformats.org/officeDocument/2006/relationships/hyperlink" Target="mailto:carmenlopez.copred@gmail.com" TargetMode="External"/><Relationship Id="rId28" Type="http://schemas.openxmlformats.org/officeDocument/2006/relationships/hyperlink" Target="mailto:st.copred@gmail.com" TargetMode="External"/><Relationship Id="rId36" Type="http://schemas.openxmlformats.org/officeDocument/2006/relationships/hyperlink" Target="mailto:carmenlopez.copred@gmail.com" TargetMode="External"/><Relationship Id="rId49" Type="http://schemas.openxmlformats.org/officeDocument/2006/relationships/hyperlink" Target="mailto:rponcel@cdmx.gob.mx" TargetMode="External"/><Relationship Id="rId10" Type="http://schemas.openxmlformats.org/officeDocument/2006/relationships/hyperlink" Target="mailto:carmenlopez.copred@gmail.com" TargetMode="External"/><Relationship Id="rId19" Type="http://schemas.openxmlformats.org/officeDocument/2006/relationships/hyperlink" Target="mailto:berevargasi.copred@gmail.com" TargetMode="External"/><Relationship Id="rId31" Type="http://schemas.openxmlformats.org/officeDocument/2006/relationships/hyperlink" Target="mailto:agarcia.copred@gmail.com" TargetMode="External"/><Relationship Id="rId44" Type="http://schemas.openxmlformats.org/officeDocument/2006/relationships/hyperlink" Target="mailto:yaznarm@cdmx.gob.mx" TargetMode="External"/><Relationship Id="rId52" Type="http://schemas.openxmlformats.org/officeDocument/2006/relationships/hyperlink" Target="mailto:geraldinacopred@gmail.com" TargetMode="External"/><Relationship Id="rId4" Type="http://schemas.openxmlformats.org/officeDocument/2006/relationships/hyperlink" Target="mailto:rponcel@cdmx.gob.mx" TargetMode="External"/><Relationship Id="rId9" Type="http://schemas.openxmlformats.org/officeDocument/2006/relationships/hyperlink" Target="mailto:yaznarm@cdmx.gob.mx" TargetMode="External"/><Relationship Id="rId14" Type="http://schemas.openxmlformats.org/officeDocument/2006/relationships/hyperlink" Target="mailto:geraldinacopred@gmail.com" TargetMode="External"/><Relationship Id="rId22" Type="http://schemas.openxmlformats.org/officeDocument/2006/relationships/hyperlink" Target="mailto:yaznarm@cdmx.gob.mx" TargetMode="External"/><Relationship Id="rId27" Type="http://schemas.openxmlformats.org/officeDocument/2006/relationships/hyperlink" Target="mailto:geraldinacopred@gmail.com" TargetMode="External"/><Relationship Id="rId30" Type="http://schemas.openxmlformats.org/officeDocument/2006/relationships/hyperlink" Target="mailto:rponcel@cdmx.gob.mx" TargetMode="External"/><Relationship Id="rId35" Type="http://schemas.openxmlformats.org/officeDocument/2006/relationships/hyperlink" Target="mailto:yaznarm@cdmx.gob.mx" TargetMode="External"/><Relationship Id="rId43" Type="http://schemas.openxmlformats.org/officeDocument/2006/relationships/hyperlink" Target="mailto:carmenlopez.copred@gmail.com" TargetMode="External"/><Relationship Id="rId48" Type="http://schemas.openxmlformats.org/officeDocument/2006/relationships/hyperlink" Target="mailto:agarcia.copred@gmail.com" TargetMode="External"/><Relationship Id="rId8" Type="http://schemas.openxmlformats.org/officeDocument/2006/relationships/hyperlink" Target="mailto:berevargasi.copred@gmail.com" TargetMode="External"/><Relationship Id="rId51" Type="http://schemas.openxmlformats.org/officeDocument/2006/relationships/hyperlink" Target="mailto:st.copred@gmail.com" TargetMode="External"/><Relationship Id="rId3" Type="http://schemas.openxmlformats.org/officeDocument/2006/relationships/hyperlink" Target="mailto:palvarez@cdmx.gob.mx" TargetMode="External"/><Relationship Id="rId12" Type="http://schemas.openxmlformats.org/officeDocument/2006/relationships/hyperlink" Target="mailto:abonifazt@cdmx.gob.mx" TargetMode="External"/><Relationship Id="rId17" Type="http://schemas.openxmlformats.org/officeDocument/2006/relationships/hyperlink" Target="mailto:rponcel@cdmx.gob.mx" TargetMode="External"/><Relationship Id="rId25" Type="http://schemas.openxmlformats.org/officeDocument/2006/relationships/hyperlink" Target="mailto:abonifazt@cdmx.gob.mx" TargetMode="External"/><Relationship Id="rId33" Type="http://schemas.openxmlformats.org/officeDocument/2006/relationships/hyperlink" Target="mailto:portiz.copred@gmail.com" TargetMode="External"/><Relationship Id="rId38" Type="http://schemas.openxmlformats.org/officeDocument/2006/relationships/hyperlink" Target="mailto:abonifazt@cdmx.gob.mx" TargetMode="External"/><Relationship Id="rId46" Type="http://schemas.openxmlformats.org/officeDocument/2006/relationships/hyperlink" Target="mailto:portiz.copred@gmail.com" TargetMode="External"/><Relationship Id="rId20" Type="http://schemas.openxmlformats.org/officeDocument/2006/relationships/hyperlink" Target="mailto:portiz.copred@gmail.com" TargetMode="External"/><Relationship Id="rId41" Type="http://schemas.openxmlformats.org/officeDocument/2006/relationships/hyperlink" Target="mailto:abonifazt@cdmx.gob.mx" TargetMode="External"/><Relationship Id="rId1" Type="http://schemas.openxmlformats.org/officeDocument/2006/relationships/hyperlink" Target="mailto:geraldinacopred@gmail.com" TargetMode="External"/><Relationship Id="rId6" Type="http://schemas.openxmlformats.org/officeDocument/2006/relationships/hyperlink" Target="mailto:azavala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X40" zoomScaleNormal="100" workbookViewId="0">
      <selection activeCell="AB47" sqref="AB47:AB5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140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8.7109375" customWidth="1"/>
  </cols>
  <sheetData>
    <row r="1" spans="1:30" hidden="1" x14ac:dyDescent="0.2">
      <c r="A1" t="s">
        <v>0</v>
      </c>
    </row>
    <row r="2" spans="1:30" ht="15" x14ac:dyDescent="0.2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30" x14ac:dyDescent="0.2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16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x14ac:dyDescent="0.25">
      <c r="A8">
        <v>2019</v>
      </c>
      <c r="B8" s="2">
        <v>43466</v>
      </c>
      <c r="C8" s="3">
        <v>43555</v>
      </c>
      <c r="D8" s="4">
        <v>44</v>
      </c>
      <c r="E8" s="4" t="s">
        <v>74</v>
      </c>
      <c r="F8" s="5" t="s">
        <v>75</v>
      </c>
      <c r="G8" s="5" t="s">
        <v>76</v>
      </c>
      <c r="H8" s="5" t="s">
        <v>77</v>
      </c>
      <c r="I8" s="6" t="s">
        <v>78</v>
      </c>
      <c r="J8" s="7">
        <v>43374</v>
      </c>
      <c r="K8" s="5" t="s">
        <v>79</v>
      </c>
      <c r="L8" s="5" t="s">
        <v>80</v>
      </c>
      <c r="M8">
        <v>10</v>
      </c>
      <c r="N8" t="s">
        <v>81</v>
      </c>
      <c r="O8" s="5" t="s">
        <v>82</v>
      </c>
      <c r="P8" s="5" t="s">
        <v>83</v>
      </c>
      <c r="Q8" s="5">
        <v>4734</v>
      </c>
      <c r="R8" s="5" t="s">
        <v>84</v>
      </c>
      <c r="S8">
        <v>15</v>
      </c>
      <c r="T8" s="8" t="s">
        <v>85</v>
      </c>
      <c r="U8">
        <v>1</v>
      </c>
      <c r="V8" s="5" t="s">
        <v>86</v>
      </c>
      <c r="W8" s="5">
        <v>6010</v>
      </c>
      <c r="X8" s="8">
        <v>55128632</v>
      </c>
      <c r="Y8">
        <v>1002</v>
      </c>
      <c r="Z8" s="9" t="s">
        <v>87</v>
      </c>
      <c r="AA8" t="s">
        <v>88</v>
      </c>
      <c r="AB8" s="2">
        <v>43585</v>
      </c>
      <c r="AC8" s="2">
        <v>43570</v>
      </c>
      <c r="AD8" t="s">
        <v>89</v>
      </c>
    </row>
    <row r="9" spans="1:30" ht="15" x14ac:dyDescent="0.25">
      <c r="A9">
        <v>2019</v>
      </c>
      <c r="B9" s="2">
        <v>43466</v>
      </c>
      <c r="C9" s="3">
        <v>43555</v>
      </c>
      <c r="D9" s="4">
        <v>34</v>
      </c>
      <c r="E9" s="8" t="s">
        <v>90</v>
      </c>
      <c r="F9" s="5" t="s">
        <v>91</v>
      </c>
      <c r="G9" s="5" t="s">
        <v>92</v>
      </c>
      <c r="H9" s="5" t="s">
        <v>93</v>
      </c>
      <c r="I9" s="6" t="s">
        <v>78</v>
      </c>
      <c r="J9" s="7">
        <v>43481</v>
      </c>
      <c r="K9" s="5" t="s">
        <v>79</v>
      </c>
      <c r="L9" s="5" t="s">
        <v>80</v>
      </c>
      <c r="M9">
        <v>10</v>
      </c>
      <c r="N9" s="5" t="s">
        <v>81</v>
      </c>
      <c r="O9" s="5" t="s">
        <v>82</v>
      </c>
      <c r="P9" s="5" t="s">
        <v>83</v>
      </c>
      <c r="Q9" s="5">
        <v>4734</v>
      </c>
      <c r="R9" s="5" t="s">
        <v>84</v>
      </c>
      <c r="S9">
        <v>15</v>
      </c>
      <c r="T9" s="8" t="s">
        <v>85</v>
      </c>
      <c r="U9">
        <v>1</v>
      </c>
      <c r="V9" s="5" t="s">
        <v>86</v>
      </c>
      <c r="W9" s="5">
        <v>6010</v>
      </c>
      <c r="X9" s="8">
        <v>55128627</v>
      </c>
      <c r="Y9">
        <v>1013</v>
      </c>
      <c r="Z9" s="10" t="s">
        <v>94</v>
      </c>
      <c r="AA9" t="s">
        <v>88</v>
      </c>
      <c r="AB9" s="2">
        <v>43585</v>
      </c>
      <c r="AC9" s="2">
        <v>43570</v>
      </c>
      <c r="AD9" t="s">
        <v>89</v>
      </c>
    </row>
    <row r="10" spans="1:30" ht="15" x14ac:dyDescent="0.25">
      <c r="A10">
        <v>2019</v>
      </c>
      <c r="B10" s="2">
        <v>43466</v>
      </c>
      <c r="C10" s="3">
        <v>43555</v>
      </c>
      <c r="D10" s="4">
        <v>34</v>
      </c>
      <c r="E10" s="4" t="s">
        <v>95</v>
      </c>
      <c r="F10" s="5" t="s">
        <v>96</v>
      </c>
      <c r="G10" s="5" t="s">
        <v>97</v>
      </c>
      <c r="H10" s="5" t="s">
        <v>98</v>
      </c>
      <c r="I10" s="6" t="s">
        <v>78</v>
      </c>
      <c r="J10" s="7">
        <v>41168</v>
      </c>
      <c r="K10" s="5" t="s">
        <v>79</v>
      </c>
      <c r="L10" s="5" t="s">
        <v>80</v>
      </c>
      <c r="M10">
        <v>10</v>
      </c>
      <c r="N10" s="5" t="s">
        <v>81</v>
      </c>
      <c r="O10" s="5" t="s">
        <v>82</v>
      </c>
      <c r="P10" s="5" t="s">
        <v>83</v>
      </c>
      <c r="Q10" s="5">
        <v>4734</v>
      </c>
      <c r="R10" s="5" t="s">
        <v>84</v>
      </c>
      <c r="S10">
        <v>15</v>
      </c>
      <c r="T10" s="8" t="s">
        <v>85</v>
      </c>
      <c r="U10">
        <v>1</v>
      </c>
      <c r="V10" s="5" t="s">
        <v>86</v>
      </c>
      <c r="W10" s="5">
        <v>6010</v>
      </c>
      <c r="X10" s="8" t="s">
        <v>99</v>
      </c>
      <c r="Y10">
        <v>1004</v>
      </c>
      <c r="Z10" s="10" t="s">
        <v>100</v>
      </c>
      <c r="AA10" t="s">
        <v>88</v>
      </c>
      <c r="AB10" s="2">
        <v>43585</v>
      </c>
      <c r="AC10" s="2">
        <v>43570</v>
      </c>
      <c r="AD10" t="s">
        <v>89</v>
      </c>
    </row>
    <row r="11" spans="1:30" ht="15" x14ac:dyDescent="0.25">
      <c r="A11">
        <v>2019</v>
      </c>
      <c r="B11" s="2">
        <v>43466</v>
      </c>
      <c r="C11" s="3">
        <v>43555</v>
      </c>
      <c r="D11" s="4">
        <v>34</v>
      </c>
      <c r="E11" s="8" t="s">
        <v>101</v>
      </c>
      <c r="F11" s="5" t="s">
        <v>102</v>
      </c>
      <c r="G11" s="5" t="s">
        <v>103</v>
      </c>
      <c r="H11" s="5" t="s">
        <v>104</v>
      </c>
      <c r="I11" s="6" t="s">
        <v>78</v>
      </c>
      <c r="J11" s="7">
        <v>43405</v>
      </c>
      <c r="K11" s="5" t="s">
        <v>79</v>
      </c>
      <c r="L11" s="5" t="s">
        <v>80</v>
      </c>
      <c r="M11">
        <v>10</v>
      </c>
      <c r="N11" s="5" t="s">
        <v>81</v>
      </c>
      <c r="O11" s="5" t="s">
        <v>82</v>
      </c>
      <c r="P11" s="5" t="s">
        <v>83</v>
      </c>
      <c r="Q11" s="5">
        <v>4734</v>
      </c>
      <c r="R11" s="5" t="s">
        <v>84</v>
      </c>
      <c r="S11">
        <v>15</v>
      </c>
      <c r="T11" s="8" t="s">
        <v>85</v>
      </c>
      <c r="U11">
        <v>1</v>
      </c>
      <c r="V11" s="5" t="s">
        <v>86</v>
      </c>
      <c r="W11" s="5">
        <v>6010</v>
      </c>
      <c r="X11" s="8" t="s">
        <v>105</v>
      </c>
      <c r="Y11">
        <v>1007</v>
      </c>
      <c r="Z11" s="10" t="s">
        <v>106</v>
      </c>
      <c r="AA11" t="s">
        <v>88</v>
      </c>
      <c r="AB11" s="2">
        <v>43585</v>
      </c>
      <c r="AC11" s="2">
        <v>43570</v>
      </c>
      <c r="AD11" t="s">
        <v>89</v>
      </c>
    </row>
    <row r="12" spans="1:30" x14ac:dyDescent="0.2">
      <c r="A12">
        <v>2019</v>
      </c>
      <c r="B12" s="2">
        <v>43466</v>
      </c>
      <c r="C12" s="3">
        <v>43555</v>
      </c>
      <c r="D12" s="4">
        <v>34</v>
      </c>
      <c r="E12" s="8" t="s">
        <v>107</v>
      </c>
      <c r="F12" s="5" t="s">
        <v>108</v>
      </c>
      <c r="G12" s="5" t="s">
        <v>109</v>
      </c>
      <c r="H12" s="5" t="s">
        <v>110</v>
      </c>
      <c r="I12" s="6" t="s">
        <v>78</v>
      </c>
      <c r="J12" s="7">
        <v>42795</v>
      </c>
      <c r="K12" s="5" t="s">
        <v>79</v>
      </c>
      <c r="L12" s="5" t="s">
        <v>80</v>
      </c>
      <c r="M12">
        <v>10</v>
      </c>
      <c r="N12" s="5" t="s">
        <v>81</v>
      </c>
      <c r="O12" s="5" t="s">
        <v>82</v>
      </c>
      <c r="P12" s="5" t="s">
        <v>83</v>
      </c>
      <c r="Q12" s="5">
        <v>4734</v>
      </c>
      <c r="R12" s="5" t="s">
        <v>84</v>
      </c>
      <c r="S12">
        <v>15</v>
      </c>
      <c r="T12" s="8" t="s">
        <v>85</v>
      </c>
      <c r="U12">
        <v>1</v>
      </c>
      <c r="V12" s="5" t="s">
        <v>86</v>
      </c>
      <c r="W12" s="5">
        <v>6010</v>
      </c>
      <c r="X12" s="8">
        <v>55128633</v>
      </c>
      <c r="Y12">
        <v>1014</v>
      </c>
      <c r="Z12" s="11" t="s">
        <v>111</v>
      </c>
      <c r="AA12" t="s">
        <v>88</v>
      </c>
      <c r="AB12" s="2">
        <v>43585</v>
      </c>
      <c r="AC12" s="2">
        <v>43570</v>
      </c>
      <c r="AD12" t="s">
        <v>89</v>
      </c>
    </row>
    <row r="13" spans="1:30" ht="15" x14ac:dyDescent="0.25">
      <c r="A13">
        <v>2019</v>
      </c>
      <c r="B13" s="2">
        <v>43466</v>
      </c>
      <c r="C13" s="3">
        <v>43555</v>
      </c>
      <c r="D13" s="4">
        <v>31</v>
      </c>
      <c r="E13" s="4" t="s">
        <v>112</v>
      </c>
      <c r="F13" s="5" t="s">
        <v>113</v>
      </c>
      <c r="G13" s="5" t="s">
        <v>114</v>
      </c>
      <c r="H13" s="5" t="s">
        <v>115</v>
      </c>
      <c r="I13" s="6" t="s">
        <v>78</v>
      </c>
      <c r="J13" s="7">
        <v>40909</v>
      </c>
      <c r="K13" s="5" t="s">
        <v>79</v>
      </c>
      <c r="L13" s="5" t="s">
        <v>80</v>
      </c>
      <c r="M13">
        <v>10</v>
      </c>
      <c r="N13" s="5" t="s">
        <v>81</v>
      </c>
      <c r="O13" s="5" t="s">
        <v>82</v>
      </c>
      <c r="P13" s="5" t="s">
        <v>83</v>
      </c>
      <c r="Q13" s="5">
        <v>4734</v>
      </c>
      <c r="R13" s="5" t="s">
        <v>84</v>
      </c>
      <c r="S13">
        <v>15</v>
      </c>
      <c r="T13" s="8" t="s">
        <v>85</v>
      </c>
      <c r="U13">
        <v>1</v>
      </c>
      <c r="V13" s="5" t="s">
        <v>86</v>
      </c>
      <c r="W13" s="5">
        <v>6010</v>
      </c>
      <c r="X13" s="8" t="s">
        <v>116</v>
      </c>
      <c r="Y13">
        <v>1002</v>
      </c>
      <c r="Z13" s="10" t="s">
        <v>117</v>
      </c>
      <c r="AA13" t="s">
        <v>88</v>
      </c>
      <c r="AB13" s="2">
        <v>43585</v>
      </c>
      <c r="AC13" s="2">
        <v>43570</v>
      </c>
      <c r="AD13" t="s">
        <v>89</v>
      </c>
    </row>
    <row r="14" spans="1:30" x14ac:dyDescent="0.2">
      <c r="A14">
        <v>2019</v>
      </c>
      <c r="B14" s="2">
        <v>43466</v>
      </c>
      <c r="C14" s="3">
        <v>43555</v>
      </c>
      <c r="D14" s="4">
        <v>29</v>
      </c>
      <c r="E14" s="4" t="s">
        <v>118</v>
      </c>
      <c r="F14" s="5" t="s">
        <v>119</v>
      </c>
      <c r="G14" s="5" t="s">
        <v>120</v>
      </c>
      <c r="H14" s="5" t="s">
        <v>121</v>
      </c>
      <c r="I14" s="6" t="s">
        <v>122</v>
      </c>
      <c r="J14" s="12">
        <v>43497</v>
      </c>
      <c r="K14" s="5" t="s">
        <v>79</v>
      </c>
      <c r="L14" s="5" t="s">
        <v>80</v>
      </c>
      <c r="M14">
        <v>10</v>
      </c>
      <c r="N14" s="5" t="s">
        <v>81</v>
      </c>
      <c r="O14" s="5" t="s">
        <v>82</v>
      </c>
      <c r="P14" s="5" t="s">
        <v>83</v>
      </c>
      <c r="Q14" s="5">
        <v>4734</v>
      </c>
      <c r="R14" s="5" t="s">
        <v>84</v>
      </c>
      <c r="S14">
        <v>15</v>
      </c>
      <c r="T14" s="8" t="s">
        <v>85</v>
      </c>
      <c r="U14">
        <v>1</v>
      </c>
      <c r="V14" s="5" t="s">
        <v>86</v>
      </c>
      <c r="W14" s="5">
        <v>6010</v>
      </c>
      <c r="X14" s="8">
        <v>55128633</v>
      </c>
      <c r="Y14">
        <v>1014</v>
      </c>
      <c r="Z14" s="11" t="s">
        <v>123</v>
      </c>
      <c r="AA14" t="s">
        <v>88</v>
      </c>
      <c r="AB14" s="2">
        <v>43585</v>
      </c>
      <c r="AC14" s="2">
        <v>43570</v>
      </c>
      <c r="AD14" t="s">
        <v>89</v>
      </c>
    </row>
    <row r="15" spans="1:30" ht="15" x14ac:dyDescent="0.25">
      <c r="A15">
        <v>2019</v>
      </c>
      <c r="B15" s="2">
        <v>43466</v>
      </c>
      <c r="C15" s="3">
        <v>43555</v>
      </c>
      <c r="D15" s="4">
        <v>29</v>
      </c>
      <c r="E15" s="4" t="s">
        <v>124</v>
      </c>
      <c r="F15" s="5" t="s">
        <v>125</v>
      </c>
      <c r="G15" s="5" t="s">
        <v>126</v>
      </c>
      <c r="H15" s="5" t="s">
        <v>127</v>
      </c>
      <c r="I15" s="6" t="s">
        <v>122</v>
      </c>
      <c r="J15" s="7">
        <v>43205</v>
      </c>
      <c r="K15" s="5" t="s">
        <v>79</v>
      </c>
      <c r="L15" s="5" t="s">
        <v>80</v>
      </c>
      <c r="M15">
        <v>10</v>
      </c>
      <c r="N15" s="5" t="s">
        <v>81</v>
      </c>
      <c r="O15" s="5" t="s">
        <v>82</v>
      </c>
      <c r="P15" s="5" t="s">
        <v>83</v>
      </c>
      <c r="Q15" s="5">
        <v>4734</v>
      </c>
      <c r="R15" s="5" t="s">
        <v>84</v>
      </c>
      <c r="S15">
        <v>15</v>
      </c>
      <c r="T15" s="8" t="s">
        <v>85</v>
      </c>
      <c r="U15">
        <v>1</v>
      </c>
      <c r="V15" s="5" t="s">
        <v>86</v>
      </c>
      <c r="W15" s="5">
        <v>6010</v>
      </c>
      <c r="X15" s="8">
        <v>55128633</v>
      </c>
      <c r="Y15">
        <v>1014</v>
      </c>
      <c r="Z15" s="10" t="s">
        <v>128</v>
      </c>
      <c r="AA15" t="s">
        <v>88</v>
      </c>
      <c r="AB15" s="2">
        <v>43585</v>
      </c>
      <c r="AC15" s="2">
        <v>43570</v>
      </c>
      <c r="AD15" t="s">
        <v>89</v>
      </c>
    </row>
    <row r="16" spans="1:30" ht="15" x14ac:dyDescent="0.25">
      <c r="A16">
        <v>2019</v>
      </c>
      <c r="B16" s="2">
        <v>43466</v>
      </c>
      <c r="C16" s="3">
        <v>43555</v>
      </c>
      <c r="D16" s="4">
        <v>29</v>
      </c>
      <c r="E16" s="4" t="s">
        <v>129</v>
      </c>
      <c r="F16" s="5" t="s">
        <v>130</v>
      </c>
      <c r="G16" s="5" t="s">
        <v>131</v>
      </c>
      <c r="H16" s="5" t="s">
        <v>132</v>
      </c>
      <c r="I16" s="8" t="s">
        <v>133</v>
      </c>
      <c r="J16" s="7">
        <v>43205</v>
      </c>
      <c r="K16" s="5" t="s">
        <v>79</v>
      </c>
      <c r="L16" s="5" t="s">
        <v>80</v>
      </c>
      <c r="M16">
        <v>10</v>
      </c>
      <c r="N16" s="5" t="s">
        <v>81</v>
      </c>
      <c r="O16" s="5" t="s">
        <v>82</v>
      </c>
      <c r="P16" s="5" t="s">
        <v>83</v>
      </c>
      <c r="Q16" s="5">
        <v>4734</v>
      </c>
      <c r="R16" s="5" t="s">
        <v>84</v>
      </c>
      <c r="S16">
        <v>15</v>
      </c>
      <c r="T16" s="8" t="s">
        <v>85</v>
      </c>
      <c r="U16">
        <v>1</v>
      </c>
      <c r="V16" s="5" t="s">
        <v>86</v>
      </c>
      <c r="W16" s="5">
        <v>6010</v>
      </c>
      <c r="X16" s="8" t="s">
        <v>134</v>
      </c>
      <c r="Y16">
        <v>0</v>
      </c>
      <c r="Z16" s="10" t="s">
        <v>135</v>
      </c>
      <c r="AA16" t="s">
        <v>88</v>
      </c>
      <c r="AB16" s="2">
        <v>43585</v>
      </c>
      <c r="AC16" s="2">
        <v>43570</v>
      </c>
      <c r="AD16" t="s">
        <v>89</v>
      </c>
    </row>
    <row r="17" spans="1:30" ht="15" x14ac:dyDescent="0.25">
      <c r="A17">
        <v>2019</v>
      </c>
      <c r="B17" s="2">
        <v>43466</v>
      </c>
      <c r="C17" s="3">
        <v>43555</v>
      </c>
      <c r="D17" s="4">
        <v>29</v>
      </c>
      <c r="E17" s="4" t="s">
        <v>136</v>
      </c>
      <c r="F17" s="5" t="s">
        <v>137</v>
      </c>
      <c r="G17" s="5" t="s">
        <v>138</v>
      </c>
      <c r="H17" s="5" t="s">
        <v>139</v>
      </c>
      <c r="I17" s="8" t="s">
        <v>133</v>
      </c>
      <c r="J17" s="7">
        <v>43481</v>
      </c>
      <c r="K17" s="5" t="s">
        <v>79</v>
      </c>
      <c r="L17" s="5" t="s">
        <v>80</v>
      </c>
      <c r="M17">
        <v>10</v>
      </c>
      <c r="N17" s="5" t="s">
        <v>81</v>
      </c>
      <c r="O17" s="5" t="s">
        <v>82</v>
      </c>
      <c r="P17" s="5" t="s">
        <v>83</v>
      </c>
      <c r="Q17" s="5">
        <v>4734</v>
      </c>
      <c r="R17" s="5" t="s">
        <v>84</v>
      </c>
      <c r="S17">
        <v>15</v>
      </c>
      <c r="T17" s="8" t="s">
        <v>85</v>
      </c>
      <c r="U17">
        <v>1</v>
      </c>
      <c r="V17" s="5" t="s">
        <v>86</v>
      </c>
      <c r="W17" s="5">
        <v>6010</v>
      </c>
      <c r="X17" s="8" t="s">
        <v>140</v>
      </c>
      <c r="Y17">
        <v>1005</v>
      </c>
      <c r="Z17" s="10" t="s">
        <v>141</v>
      </c>
      <c r="AA17" t="s">
        <v>88</v>
      </c>
      <c r="AB17" s="2">
        <v>43585</v>
      </c>
      <c r="AC17" s="2">
        <v>43570</v>
      </c>
      <c r="AD17" t="s">
        <v>89</v>
      </c>
    </row>
    <row r="18" spans="1:30" x14ac:dyDescent="0.2">
      <c r="A18">
        <v>2019</v>
      </c>
      <c r="B18" s="2">
        <v>43466</v>
      </c>
      <c r="C18" s="3">
        <v>43555</v>
      </c>
      <c r="D18" s="4">
        <v>27</v>
      </c>
      <c r="E18" s="4" t="s">
        <v>142</v>
      </c>
      <c r="F18" s="5" t="s">
        <v>143</v>
      </c>
      <c r="G18" s="5" t="s">
        <v>144</v>
      </c>
      <c r="H18" s="5" t="s">
        <v>145</v>
      </c>
      <c r="I18" s="6" t="s">
        <v>146</v>
      </c>
      <c r="J18" s="7">
        <v>43419</v>
      </c>
      <c r="K18" s="5" t="s">
        <v>79</v>
      </c>
      <c r="L18" s="5" t="s">
        <v>80</v>
      </c>
      <c r="M18">
        <v>10</v>
      </c>
      <c r="N18" s="5" t="s">
        <v>81</v>
      </c>
      <c r="O18" s="5" t="s">
        <v>82</v>
      </c>
      <c r="P18" s="5" t="s">
        <v>83</v>
      </c>
      <c r="Q18" s="5">
        <v>4734</v>
      </c>
      <c r="R18" s="5" t="s">
        <v>84</v>
      </c>
      <c r="S18">
        <v>15</v>
      </c>
      <c r="T18" s="8" t="s">
        <v>85</v>
      </c>
      <c r="U18">
        <v>1</v>
      </c>
      <c r="V18" s="5" t="s">
        <v>86</v>
      </c>
      <c r="W18" s="5">
        <v>6010</v>
      </c>
      <c r="X18" s="8" t="s">
        <v>147</v>
      </c>
      <c r="Y18">
        <v>1012</v>
      </c>
      <c r="Z18" s="13" t="s">
        <v>148</v>
      </c>
      <c r="AA18" t="s">
        <v>88</v>
      </c>
      <c r="AB18" s="2">
        <v>43585</v>
      </c>
      <c r="AC18" s="2">
        <v>43570</v>
      </c>
      <c r="AD18" t="s">
        <v>89</v>
      </c>
    </row>
    <row r="19" spans="1:30" ht="15" x14ac:dyDescent="0.25">
      <c r="A19">
        <v>2019</v>
      </c>
      <c r="B19" s="2">
        <v>43466</v>
      </c>
      <c r="C19" s="3">
        <v>43555</v>
      </c>
      <c r="D19" s="4">
        <v>21</v>
      </c>
      <c r="E19" s="4" t="s">
        <v>149</v>
      </c>
      <c r="F19" s="5" t="s">
        <v>150</v>
      </c>
      <c r="G19" s="5" t="s">
        <v>151</v>
      </c>
      <c r="H19" s="5" t="s">
        <v>152</v>
      </c>
      <c r="I19" s="6" t="s">
        <v>153</v>
      </c>
      <c r="J19" s="7">
        <v>40909</v>
      </c>
      <c r="K19" s="5" t="s">
        <v>79</v>
      </c>
      <c r="L19" s="5" t="s">
        <v>80</v>
      </c>
      <c r="M19">
        <v>10</v>
      </c>
      <c r="N19" s="5" t="s">
        <v>81</v>
      </c>
      <c r="O19" s="5" t="s">
        <v>82</v>
      </c>
      <c r="P19" s="5" t="s">
        <v>83</v>
      </c>
      <c r="Q19" s="5">
        <v>4734</v>
      </c>
      <c r="R19" s="5" t="s">
        <v>84</v>
      </c>
      <c r="S19">
        <v>15</v>
      </c>
      <c r="T19" s="8" t="s">
        <v>85</v>
      </c>
      <c r="U19">
        <v>1</v>
      </c>
      <c r="V19" s="5" t="s">
        <v>86</v>
      </c>
      <c r="W19" s="5">
        <v>6010</v>
      </c>
      <c r="X19" s="8" t="s">
        <v>154</v>
      </c>
      <c r="Y19">
        <v>1001</v>
      </c>
      <c r="Z19" s="10" t="s">
        <v>155</v>
      </c>
      <c r="AA19" t="s">
        <v>88</v>
      </c>
      <c r="AB19" s="2">
        <v>43585</v>
      </c>
      <c r="AC19" s="2">
        <v>43570</v>
      </c>
      <c r="AD19" t="s">
        <v>89</v>
      </c>
    </row>
    <row r="20" spans="1:30" ht="15" x14ac:dyDescent="0.25">
      <c r="A20">
        <v>2019</v>
      </c>
      <c r="B20" s="2">
        <v>43466</v>
      </c>
      <c r="C20" s="3">
        <v>43555</v>
      </c>
      <c r="D20" s="4">
        <v>21</v>
      </c>
      <c r="E20" s="4" t="s">
        <v>156</v>
      </c>
      <c r="F20" s="5" t="s">
        <v>157</v>
      </c>
      <c r="G20" s="5" t="s">
        <v>109</v>
      </c>
      <c r="H20" s="5" t="s">
        <v>158</v>
      </c>
      <c r="I20" s="6" t="s">
        <v>153</v>
      </c>
      <c r="J20" s="7">
        <v>41640</v>
      </c>
      <c r="K20" s="5" t="s">
        <v>79</v>
      </c>
      <c r="L20" s="5" t="s">
        <v>80</v>
      </c>
      <c r="M20">
        <v>10</v>
      </c>
      <c r="N20" s="5" t="s">
        <v>81</v>
      </c>
      <c r="O20" s="5" t="s">
        <v>82</v>
      </c>
      <c r="P20" s="5" t="s">
        <v>83</v>
      </c>
      <c r="Q20" s="5">
        <v>4734</v>
      </c>
      <c r="R20" s="5" t="s">
        <v>84</v>
      </c>
      <c r="S20">
        <v>15</v>
      </c>
      <c r="T20" s="8" t="s">
        <v>85</v>
      </c>
      <c r="U20">
        <v>1</v>
      </c>
      <c r="V20" s="5" t="s">
        <v>86</v>
      </c>
      <c r="W20" s="5">
        <v>6010</v>
      </c>
      <c r="X20" s="8" t="s">
        <v>154</v>
      </c>
      <c r="Y20">
        <v>1001</v>
      </c>
      <c r="Z20" s="10" t="s">
        <v>159</v>
      </c>
      <c r="AA20" t="s">
        <v>88</v>
      </c>
      <c r="AB20" s="2">
        <v>43585</v>
      </c>
      <c r="AC20" s="2">
        <v>43570</v>
      </c>
      <c r="AD20" t="s">
        <v>89</v>
      </c>
    </row>
    <row r="21" spans="1:30" ht="15" x14ac:dyDescent="0.25">
      <c r="A21">
        <v>2019</v>
      </c>
      <c r="B21" s="2">
        <v>43556</v>
      </c>
      <c r="C21" s="2">
        <v>43646</v>
      </c>
      <c r="D21" s="4">
        <v>44</v>
      </c>
      <c r="E21" s="4" t="s">
        <v>74</v>
      </c>
      <c r="F21" s="5" t="s">
        <v>75</v>
      </c>
      <c r="G21" s="5" t="s">
        <v>76</v>
      </c>
      <c r="H21" s="5" t="s">
        <v>77</v>
      </c>
      <c r="I21" s="14" t="s">
        <v>78</v>
      </c>
      <c r="J21" s="7">
        <v>43374</v>
      </c>
      <c r="K21" s="5" t="s">
        <v>79</v>
      </c>
      <c r="L21" s="5" t="s">
        <v>80</v>
      </c>
      <c r="M21">
        <v>10</v>
      </c>
      <c r="N21" t="s">
        <v>81</v>
      </c>
      <c r="O21" s="5" t="s">
        <v>82</v>
      </c>
      <c r="P21" s="5" t="s">
        <v>83</v>
      </c>
      <c r="Q21" s="5">
        <v>4734</v>
      </c>
      <c r="R21" s="5" t="s">
        <v>84</v>
      </c>
      <c r="S21">
        <v>15</v>
      </c>
      <c r="T21" s="8" t="s">
        <v>85</v>
      </c>
      <c r="U21">
        <v>1</v>
      </c>
      <c r="V21" s="5" t="s">
        <v>86</v>
      </c>
      <c r="W21" s="5">
        <v>6010</v>
      </c>
      <c r="X21" s="8">
        <v>55128632</v>
      </c>
      <c r="Y21">
        <v>1002</v>
      </c>
      <c r="Z21" s="9" t="s">
        <v>87</v>
      </c>
      <c r="AA21" t="s">
        <v>254</v>
      </c>
      <c r="AB21" s="2">
        <v>43677</v>
      </c>
      <c r="AC21" s="2">
        <v>43661</v>
      </c>
      <c r="AD21" t="s">
        <v>253</v>
      </c>
    </row>
    <row r="22" spans="1:30" ht="15" x14ac:dyDescent="0.25">
      <c r="A22">
        <v>2019</v>
      </c>
      <c r="B22" s="2">
        <v>43556</v>
      </c>
      <c r="C22" s="2">
        <v>43646</v>
      </c>
      <c r="D22" s="4">
        <v>34</v>
      </c>
      <c r="E22" s="8" t="s">
        <v>90</v>
      </c>
      <c r="F22" s="5" t="s">
        <v>91</v>
      </c>
      <c r="G22" s="5" t="s">
        <v>92</v>
      </c>
      <c r="H22" s="5" t="s">
        <v>93</v>
      </c>
      <c r="I22" s="14" t="s">
        <v>78</v>
      </c>
      <c r="J22" s="7">
        <v>43481</v>
      </c>
      <c r="K22" s="5" t="s">
        <v>79</v>
      </c>
      <c r="L22" s="5" t="s">
        <v>80</v>
      </c>
      <c r="M22">
        <v>10</v>
      </c>
      <c r="N22" s="5" t="s">
        <v>81</v>
      </c>
      <c r="O22" s="5" t="s">
        <v>82</v>
      </c>
      <c r="P22" s="5" t="s">
        <v>83</v>
      </c>
      <c r="Q22" s="5">
        <v>4734</v>
      </c>
      <c r="R22" s="5" t="s">
        <v>84</v>
      </c>
      <c r="S22">
        <v>15</v>
      </c>
      <c r="T22" s="8" t="s">
        <v>85</v>
      </c>
      <c r="U22">
        <v>1</v>
      </c>
      <c r="V22" s="5" t="s">
        <v>86</v>
      </c>
      <c r="W22" s="5">
        <v>6010</v>
      </c>
      <c r="X22" s="8">
        <v>55128627</v>
      </c>
      <c r="Y22">
        <v>1013</v>
      </c>
      <c r="Z22" s="10" t="s">
        <v>94</v>
      </c>
      <c r="AA22" t="s">
        <v>254</v>
      </c>
      <c r="AB22" s="2">
        <v>43677</v>
      </c>
      <c r="AC22" s="2">
        <v>43661</v>
      </c>
      <c r="AD22" t="s">
        <v>253</v>
      </c>
    </row>
    <row r="23" spans="1:30" ht="15" x14ac:dyDescent="0.25">
      <c r="A23">
        <v>2019</v>
      </c>
      <c r="B23" s="2">
        <v>43556</v>
      </c>
      <c r="C23" s="2">
        <v>43646</v>
      </c>
      <c r="D23" s="4">
        <v>34</v>
      </c>
      <c r="E23" s="4" t="s">
        <v>95</v>
      </c>
      <c r="F23" s="5" t="s">
        <v>96</v>
      </c>
      <c r="G23" s="5" t="s">
        <v>97</v>
      </c>
      <c r="H23" s="5" t="s">
        <v>98</v>
      </c>
      <c r="I23" s="14" t="s">
        <v>78</v>
      </c>
      <c r="J23" s="7">
        <v>41168</v>
      </c>
      <c r="K23" s="5" t="s">
        <v>79</v>
      </c>
      <c r="L23" s="5" t="s">
        <v>80</v>
      </c>
      <c r="M23">
        <v>10</v>
      </c>
      <c r="N23" s="5" t="s">
        <v>81</v>
      </c>
      <c r="O23" s="5" t="s">
        <v>82</v>
      </c>
      <c r="P23" s="5" t="s">
        <v>83</v>
      </c>
      <c r="Q23" s="5">
        <v>4734</v>
      </c>
      <c r="R23" s="5" t="s">
        <v>84</v>
      </c>
      <c r="S23">
        <v>15</v>
      </c>
      <c r="T23" s="8" t="s">
        <v>85</v>
      </c>
      <c r="U23">
        <v>1</v>
      </c>
      <c r="V23" s="5" t="s">
        <v>86</v>
      </c>
      <c r="W23" s="5">
        <v>6010</v>
      </c>
      <c r="X23" s="8" t="s">
        <v>99</v>
      </c>
      <c r="Y23">
        <v>1004</v>
      </c>
      <c r="Z23" s="10" t="s">
        <v>100</v>
      </c>
      <c r="AA23" t="s">
        <v>254</v>
      </c>
      <c r="AB23" s="2">
        <v>43677</v>
      </c>
      <c r="AC23" s="2">
        <v>43661</v>
      </c>
      <c r="AD23" t="s">
        <v>253</v>
      </c>
    </row>
    <row r="24" spans="1:30" ht="15" x14ac:dyDescent="0.25">
      <c r="A24">
        <v>2019</v>
      </c>
      <c r="B24" s="2">
        <v>43556</v>
      </c>
      <c r="C24" s="2">
        <v>43646</v>
      </c>
      <c r="D24" s="4">
        <v>34</v>
      </c>
      <c r="E24" s="8" t="s">
        <v>101</v>
      </c>
      <c r="F24" s="5" t="s">
        <v>102</v>
      </c>
      <c r="G24" s="5" t="s">
        <v>103</v>
      </c>
      <c r="H24" s="5" t="s">
        <v>104</v>
      </c>
      <c r="I24" s="14" t="s">
        <v>78</v>
      </c>
      <c r="J24" s="7">
        <v>43405</v>
      </c>
      <c r="K24" s="5" t="s">
        <v>79</v>
      </c>
      <c r="L24" s="5" t="s">
        <v>80</v>
      </c>
      <c r="M24">
        <v>10</v>
      </c>
      <c r="N24" s="5" t="s">
        <v>81</v>
      </c>
      <c r="O24" s="5" t="s">
        <v>82</v>
      </c>
      <c r="P24" s="5" t="s">
        <v>83</v>
      </c>
      <c r="Q24" s="5">
        <v>4734</v>
      </c>
      <c r="R24" s="5" t="s">
        <v>84</v>
      </c>
      <c r="S24">
        <v>15</v>
      </c>
      <c r="T24" s="8" t="s">
        <v>85</v>
      </c>
      <c r="U24">
        <v>1</v>
      </c>
      <c r="V24" s="5" t="s">
        <v>86</v>
      </c>
      <c r="W24" s="5">
        <v>6010</v>
      </c>
      <c r="X24" s="8" t="s">
        <v>105</v>
      </c>
      <c r="Y24">
        <v>1007</v>
      </c>
      <c r="Z24" s="10" t="s">
        <v>106</v>
      </c>
      <c r="AA24" t="s">
        <v>254</v>
      </c>
      <c r="AB24" s="2">
        <v>43677</v>
      </c>
      <c r="AC24" s="2">
        <v>43661</v>
      </c>
      <c r="AD24" t="s">
        <v>253</v>
      </c>
    </row>
    <row r="25" spans="1:30" x14ac:dyDescent="0.2">
      <c r="A25">
        <v>2019</v>
      </c>
      <c r="B25" s="2">
        <v>43556</v>
      </c>
      <c r="C25" s="2">
        <v>43646</v>
      </c>
      <c r="D25" s="4">
        <v>34</v>
      </c>
      <c r="E25" s="8" t="s">
        <v>107</v>
      </c>
      <c r="F25" s="5" t="s">
        <v>108</v>
      </c>
      <c r="G25" s="5" t="s">
        <v>109</v>
      </c>
      <c r="H25" s="5" t="s">
        <v>110</v>
      </c>
      <c r="I25" s="14" t="s">
        <v>78</v>
      </c>
      <c r="J25" s="7">
        <v>42795</v>
      </c>
      <c r="K25" s="5" t="s">
        <v>79</v>
      </c>
      <c r="L25" s="5" t="s">
        <v>80</v>
      </c>
      <c r="M25">
        <v>10</v>
      </c>
      <c r="N25" s="5" t="s">
        <v>81</v>
      </c>
      <c r="O25" s="5" t="s">
        <v>82</v>
      </c>
      <c r="P25" s="5" t="s">
        <v>83</v>
      </c>
      <c r="Q25" s="5">
        <v>4734</v>
      </c>
      <c r="R25" s="5" t="s">
        <v>84</v>
      </c>
      <c r="S25">
        <v>15</v>
      </c>
      <c r="T25" s="8" t="s">
        <v>85</v>
      </c>
      <c r="U25">
        <v>1</v>
      </c>
      <c r="V25" s="5" t="s">
        <v>86</v>
      </c>
      <c r="W25" s="5">
        <v>6010</v>
      </c>
      <c r="X25" s="8">
        <v>55128633</v>
      </c>
      <c r="Y25">
        <v>1014</v>
      </c>
      <c r="Z25" s="15" t="s">
        <v>111</v>
      </c>
      <c r="AA25" t="s">
        <v>254</v>
      </c>
      <c r="AB25" s="2">
        <v>43677</v>
      </c>
      <c r="AC25" s="2">
        <v>43661</v>
      </c>
      <c r="AD25" t="s">
        <v>253</v>
      </c>
    </row>
    <row r="26" spans="1:30" ht="15" x14ac:dyDescent="0.25">
      <c r="A26">
        <v>2019</v>
      </c>
      <c r="B26" s="2">
        <v>43556</v>
      </c>
      <c r="C26" s="2">
        <v>43646</v>
      </c>
      <c r="D26" s="4">
        <v>31</v>
      </c>
      <c r="E26" s="4" t="s">
        <v>112</v>
      </c>
      <c r="F26" s="5" t="s">
        <v>125</v>
      </c>
      <c r="G26" s="5" t="s">
        <v>126</v>
      </c>
      <c r="H26" s="5" t="s">
        <v>127</v>
      </c>
      <c r="I26" s="14" t="s">
        <v>78</v>
      </c>
      <c r="J26" s="7"/>
      <c r="K26" s="5" t="s">
        <v>79</v>
      </c>
      <c r="L26" s="5" t="s">
        <v>80</v>
      </c>
      <c r="M26">
        <v>10</v>
      </c>
      <c r="N26" s="5" t="s">
        <v>81</v>
      </c>
      <c r="O26" s="5" t="s">
        <v>82</v>
      </c>
      <c r="P26" s="5" t="s">
        <v>83</v>
      </c>
      <c r="Q26" s="5">
        <v>4734</v>
      </c>
      <c r="R26" s="5" t="s">
        <v>84</v>
      </c>
      <c r="S26">
        <v>15</v>
      </c>
      <c r="T26" s="8" t="s">
        <v>85</v>
      </c>
      <c r="U26">
        <v>1</v>
      </c>
      <c r="V26" s="5" t="s">
        <v>86</v>
      </c>
      <c r="W26" s="5">
        <v>6010</v>
      </c>
      <c r="X26" s="8" t="s">
        <v>116</v>
      </c>
      <c r="Y26">
        <v>1002</v>
      </c>
      <c r="Z26" s="10" t="s">
        <v>128</v>
      </c>
      <c r="AA26" t="s">
        <v>254</v>
      </c>
      <c r="AB26" s="2">
        <v>43677</v>
      </c>
      <c r="AC26" s="2">
        <v>43661</v>
      </c>
      <c r="AD26" t="s">
        <v>253</v>
      </c>
    </row>
    <row r="27" spans="1:30" x14ac:dyDescent="0.2">
      <c r="A27">
        <v>2019</v>
      </c>
      <c r="B27" s="2">
        <v>43556</v>
      </c>
      <c r="C27" s="2">
        <v>43646</v>
      </c>
      <c r="D27" s="4">
        <v>29</v>
      </c>
      <c r="E27" s="4" t="s">
        <v>118</v>
      </c>
      <c r="F27" s="5" t="s">
        <v>119</v>
      </c>
      <c r="G27" s="5" t="s">
        <v>120</v>
      </c>
      <c r="H27" s="5" t="s">
        <v>121</v>
      </c>
      <c r="I27" s="14" t="s">
        <v>122</v>
      </c>
      <c r="J27" s="12">
        <v>43497</v>
      </c>
      <c r="K27" s="5" t="s">
        <v>79</v>
      </c>
      <c r="L27" s="5" t="s">
        <v>80</v>
      </c>
      <c r="M27">
        <v>10</v>
      </c>
      <c r="N27" s="5" t="s">
        <v>81</v>
      </c>
      <c r="O27" s="5" t="s">
        <v>82</v>
      </c>
      <c r="P27" s="5" t="s">
        <v>83</v>
      </c>
      <c r="Q27" s="5">
        <v>4734</v>
      </c>
      <c r="R27" s="5" t="s">
        <v>84</v>
      </c>
      <c r="S27">
        <v>15</v>
      </c>
      <c r="T27" s="8" t="s">
        <v>85</v>
      </c>
      <c r="U27">
        <v>1</v>
      </c>
      <c r="V27" s="5" t="s">
        <v>86</v>
      </c>
      <c r="W27" s="5">
        <v>6010</v>
      </c>
      <c r="X27" s="8">
        <v>55128633</v>
      </c>
      <c r="Y27">
        <v>1014</v>
      </c>
      <c r="Z27" s="15" t="s">
        <v>123</v>
      </c>
      <c r="AA27" t="s">
        <v>254</v>
      </c>
      <c r="AB27" s="2">
        <v>43677</v>
      </c>
      <c r="AC27" s="2">
        <v>43661</v>
      </c>
      <c r="AD27" t="s">
        <v>253</v>
      </c>
    </row>
    <row r="28" spans="1:30" ht="15" x14ac:dyDescent="0.25">
      <c r="A28">
        <v>2019</v>
      </c>
      <c r="B28" s="2">
        <v>43556</v>
      </c>
      <c r="C28" s="2">
        <v>43646</v>
      </c>
      <c r="D28" s="4">
        <v>29</v>
      </c>
      <c r="E28" s="4" t="s">
        <v>124</v>
      </c>
      <c r="F28" s="5" t="s">
        <v>258</v>
      </c>
      <c r="G28" s="5" t="s">
        <v>257</v>
      </c>
      <c r="H28" s="5" t="s">
        <v>256</v>
      </c>
      <c r="I28" s="14" t="s">
        <v>122</v>
      </c>
      <c r="J28" s="7">
        <v>43205</v>
      </c>
      <c r="K28" s="5" t="s">
        <v>79</v>
      </c>
      <c r="L28" s="5" t="s">
        <v>80</v>
      </c>
      <c r="M28">
        <v>10</v>
      </c>
      <c r="N28" s="5" t="s">
        <v>81</v>
      </c>
      <c r="O28" s="5" t="s">
        <v>82</v>
      </c>
      <c r="P28" s="5" t="s">
        <v>83</v>
      </c>
      <c r="Q28" s="5">
        <v>4734</v>
      </c>
      <c r="R28" s="5" t="s">
        <v>84</v>
      </c>
      <c r="S28">
        <v>15</v>
      </c>
      <c r="T28" s="8" t="s">
        <v>85</v>
      </c>
      <c r="U28">
        <v>1</v>
      </c>
      <c r="V28" s="5" t="s">
        <v>86</v>
      </c>
      <c r="W28" s="5">
        <v>6010</v>
      </c>
      <c r="X28" s="8">
        <v>55128632</v>
      </c>
      <c r="Y28">
        <v>1002</v>
      </c>
      <c r="Z28" s="10" t="s">
        <v>255</v>
      </c>
      <c r="AA28" t="s">
        <v>254</v>
      </c>
      <c r="AB28" s="2">
        <v>43677</v>
      </c>
      <c r="AC28" s="2">
        <v>43661</v>
      </c>
      <c r="AD28" t="s">
        <v>253</v>
      </c>
    </row>
    <row r="29" spans="1:30" ht="15" x14ac:dyDescent="0.25">
      <c r="A29">
        <v>2019</v>
      </c>
      <c r="B29" s="2">
        <v>43556</v>
      </c>
      <c r="C29" s="2">
        <v>43646</v>
      </c>
      <c r="D29" s="4">
        <v>29</v>
      </c>
      <c r="E29" s="4" t="s">
        <v>129</v>
      </c>
      <c r="F29" s="5" t="s">
        <v>130</v>
      </c>
      <c r="G29" s="5" t="s">
        <v>131</v>
      </c>
      <c r="H29" s="5" t="s">
        <v>132</v>
      </c>
      <c r="I29" s="8" t="s">
        <v>133</v>
      </c>
      <c r="J29" s="7">
        <v>43205</v>
      </c>
      <c r="K29" s="5" t="s">
        <v>79</v>
      </c>
      <c r="L29" s="5" t="s">
        <v>80</v>
      </c>
      <c r="M29">
        <v>10</v>
      </c>
      <c r="N29" s="5" t="s">
        <v>81</v>
      </c>
      <c r="O29" s="5" t="s">
        <v>82</v>
      </c>
      <c r="P29" s="5" t="s">
        <v>83</v>
      </c>
      <c r="Q29" s="5">
        <v>4734</v>
      </c>
      <c r="R29" s="5" t="s">
        <v>84</v>
      </c>
      <c r="S29">
        <v>15</v>
      </c>
      <c r="T29" s="8" t="s">
        <v>85</v>
      </c>
      <c r="U29">
        <v>1</v>
      </c>
      <c r="V29" s="5" t="s">
        <v>86</v>
      </c>
      <c r="W29" s="5">
        <v>6010</v>
      </c>
      <c r="X29" s="8" t="s">
        <v>134</v>
      </c>
      <c r="Y29">
        <v>0</v>
      </c>
      <c r="Z29" s="10" t="s">
        <v>135</v>
      </c>
      <c r="AA29" t="s">
        <v>254</v>
      </c>
      <c r="AB29" s="2">
        <v>43677</v>
      </c>
      <c r="AC29" s="2">
        <v>43661</v>
      </c>
      <c r="AD29" t="s">
        <v>253</v>
      </c>
    </row>
    <row r="30" spans="1:30" ht="15" x14ac:dyDescent="0.25">
      <c r="A30">
        <v>2019</v>
      </c>
      <c r="B30" s="2">
        <v>43556</v>
      </c>
      <c r="C30" s="2">
        <v>43646</v>
      </c>
      <c r="D30" s="4">
        <v>29</v>
      </c>
      <c r="E30" s="4" t="s">
        <v>136</v>
      </c>
      <c r="F30" s="5" t="s">
        <v>137</v>
      </c>
      <c r="G30" s="5" t="s">
        <v>138</v>
      </c>
      <c r="H30" s="5" t="s">
        <v>139</v>
      </c>
      <c r="I30" s="8" t="s">
        <v>133</v>
      </c>
      <c r="J30" s="7">
        <v>43481</v>
      </c>
      <c r="K30" s="5" t="s">
        <v>79</v>
      </c>
      <c r="L30" s="5" t="s">
        <v>80</v>
      </c>
      <c r="M30">
        <v>10</v>
      </c>
      <c r="N30" s="5" t="s">
        <v>81</v>
      </c>
      <c r="O30" s="5" t="s">
        <v>82</v>
      </c>
      <c r="P30" s="5" t="s">
        <v>83</v>
      </c>
      <c r="Q30" s="5">
        <v>4734</v>
      </c>
      <c r="R30" s="5" t="s">
        <v>84</v>
      </c>
      <c r="S30">
        <v>15</v>
      </c>
      <c r="T30" s="8" t="s">
        <v>85</v>
      </c>
      <c r="U30">
        <v>1</v>
      </c>
      <c r="V30" s="5" t="s">
        <v>86</v>
      </c>
      <c r="W30" s="5">
        <v>6010</v>
      </c>
      <c r="X30" s="8" t="s">
        <v>140</v>
      </c>
      <c r="Y30">
        <v>1005</v>
      </c>
      <c r="Z30" s="10" t="s">
        <v>141</v>
      </c>
      <c r="AA30" t="s">
        <v>254</v>
      </c>
      <c r="AB30" s="2">
        <v>43677</v>
      </c>
      <c r="AC30" s="2">
        <v>43661</v>
      </c>
      <c r="AD30" t="s">
        <v>253</v>
      </c>
    </row>
    <row r="31" spans="1:30" x14ac:dyDescent="0.2">
      <c r="A31">
        <v>2019</v>
      </c>
      <c r="B31" s="2">
        <v>43556</v>
      </c>
      <c r="C31" s="2">
        <v>43646</v>
      </c>
      <c r="D31" s="4">
        <v>27</v>
      </c>
      <c r="E31" s="4" t="s">
        <v>142</v>
      </c>
      <c r="F31" s="5" t="s">
        <v>143</v>
      </c>
      <c r="G31" s="5" t="s">
        <v>144</v>
      </c>
      <c r="H31" s="5" t="s">
        <v>145</v>
      </c>
      <c r="I31" s="14" t="s">
        <v>146</v>
      </c>
      <c r="J31" s="7">
        <v>43419</v>
      </c>
      <c r="K31" s="5" t="s">
        <v>79</v>
      </c>
      <c r="L31" s="5" t="s">
        <v>80</v>
      </c>
      <c r="M31">
        <v>10</v>
      </c>
      <c r="N31" s="5" t="s">
        <v>81</v>
      </c>
      <c r="O31" s="5" t="s">
        <v>82</v>
      </c>
      <c r="P31" s="5" t="s">
        <v>83</v>
      </c>
      <c r="Q31" s="5">
        <v>4734</v>
      </c>
      <c r="R31" s="5" t="s">
        <v>84</v>
      </c>
      <c r="S31">
        <v>15</v>
      </c>
      <c r="T31" s="8" t="s">
        <v>85</v>
      </c>
      <c r="U31">
        <v>1</v>
      </c>
      <c r="V31" s="5" t="s">
        <v>86</v>
      </c>
      <c r="W31" s="5">
        <v>6010</v>
      </c>
      <c r="X31" s="8" t="s">
        <v>147</v>
      </c>
      <c r="Y31">
        <v>1012</v>
      </c>
      <c r="Z31" s="13" t="s">
        <v>148</v>
      </c>
      <c r="AA31" t="s">
        <v>254</v>
      </c>
      <c r="AB31" s="2">
        <v>43677</v>
      </c>
      <c r="AC31" s="2">
        <v>43661</v>
      </c>
      <c r="AD31" t="s">
        <v>253</v>
      </c>
    </row>
    <row r="32" spans="1:30" ht="15" x14ac:dyDescent="0.25">
      <c r="A32">
        <v>2019</v>
      </c>
      <c r="B32" s="2">
        <v>43556</v>
      </c>
      <c r="C32" s="2">
        <v>43646</v>
      </c>
      <c r="D32" s="4">
        <v>21</v>
      </c>
      <c r="E32" s="4" t="s">
        <v>149</v>
      </c>
      <c r="F32" s="5" t="s">
        <v>150</v>
      </c>
      <c r="G32" s="5" t="s">
        <v>151</v>
      </c>
      <c r="H32" s="5" t="s">
        <v>152</v>
      </c>
      <c r="I32" s="14" t="s">
        <v>153</v>
      </c>
      <c r="J32" s="7">
        <v>40909</v>
      </c>
      <c r="K32" s="5" t="s">
        <v>79</v>
      </c>
      <c r="L32" s="5" t="s">
        <v>80</v>
      </c>
      <c r="M32">
        <v>10</v>
      </c>
      <c r="N32" s="5" t="s">
        <v>81</v>
      </c>
      <c r="O32" s="5" t="s">
        <v>82</v>
      </c>
      <c r="P32" s="5" t="s">
        <v>83</v>
      </c>
      <c r="Q32" s="5">
        <v>4734</v>
      </c>
      <c r="R32" s="5" t="s">
        <v>84</v>
      </c>
      <c r="S32">
        <v>15</v>
      </c>
      <c r="T32" s="8" t="s">
        <v>85</v>
      </c>
      <c r="U32">
        <v>1</v>
      </c>
      <c r="V32" s="5" t="s">
        <v>86</v>
      </c>
      <c r="W32" s="5">
        <v>6010</v>
      </c>
      <c r="X32" s="8" t="s">
        <v>154</v>
      </c>
      <c r="Y32">
        <v>1001</v>
      </c>
      <c r="Z32" s="10" t="s">
        <v>155</v>
      </c>
      <c r="AA32" t="s">
        <v>254</v>
      </c>
      <c r="AB32" s="2">
        <v>43677</v>
      </c>
      <c r="AC32" s="2">
        <v>43661</v>
      </c>
      <c r="AD32" t="s">
        <v>253</v>
      </c>
    </row>
    <row r="33" spans="1:30" ht="15" x14ac:dyDescent="0.25">
      <c r="A33">
        <v>2019</v>
      </c>
      <c r="B33" s="2">
        <v>43556</v>
      </c>
      <c r="C33" s="2">
        <v>43646</v>
      </c>
      <c r="D33" s="4">
        <v>21</v>
      </c>
      <c r="E33" s="4" t="s">
        <v>156</v>
      </c>
      <c r="F33" s="5" t="s">
        <v>157</v>
      </c>
      <c r="G33" s="5" t="s">
        <v>109</v>
      </c>
      <c r="H33" s="5" t="s">
        <v>158</v>
      </c>
      <c r="I33" s="14" t="s">
        <v>153</v>
      </c>
      <c r="J33" s="7">
        <v>41640</v>
      </c>
      <c r="K33" s="5" t="s">
        <v>79</v>
      </c>
      <c r="L33" s="5" t="s">
        <v>80</v>
      </c>
      <c r="M33">
        <v>10</v>
      </c>
      <c r="N33" s="5" t="s">
        <v>81</v>
      </c>
      <c r="O33" s="5" t="s">
        <v>82</v>
      </c>
      <c r="P33" s="5" t="s">
        <v>83</v>
      </c>
      <c r="Q33" s="5">
        <v>4734</v>
      </c>
      <c r="R33" s="5" t="s">
        <v>84</v>
      </c>
      <c r="S33">
        <v>15</v>
      </c>
      <c r="T33" s="8" t="s">
        <v>85</v>
      </c>
      <c r="U33">
        <v>1</v>
      </c>
      <c r="V33" s="5" t="s">
        <v>86</v>
      </c>
      <c r="W33" s="5">
        <v>6010</v>
      </c>
      <c r="X33" s="8" t="s">
        <v>154</v>
      </c>
      <c r="Y33">
        <v>1001</v>
      </c>
      <c r="Z33" s="10" t="s">
        <v>159</v>
      </c>
      <c r="AA33" t="s">
        <v>254</v>
      </c>
      <c r="AB33" s="2">
        <v>43677</v>
      </c>
      <c r="AC33" s="2">
        <v>43661</v>
      </c>
      <c r="AD33" t="s">
        <v>253</v>
      </c>
    </row>
    <row r="34" spans="1:30" ht="15" x14ac:dyDescent="0.25">
      <c r="A34">
        <v>2019</v>
      </c>
      <c r="B34" s="2">
        <v>43647</v>
      </c>
      <c r="C34" s="2">
        <v>43738</v>
      </c>
      <c r="D34" s="4">
        <v>44</v>
      </c>
      <c r="E34" s="4" t="s">
        <v>74</v>
      </c>
      <c r="F34" s="5" t="s">
        <v>75</v>
      </c>
      <c r="G34" s="5" t="s">
        <v>76</v>
      </c>
      <c r="H34" s="5" t="s">
        <v>77</v>
      </c>
      <c r="I34" s="6" t="s">
        <v>78</v>
      </c>
      <c r="J34" s="7">
        <v>43374</v>
      </c>
      <c r="K34" s="5" t="s">
        <v>79</v>
      </c>
      <c r="L34" s="5" t="s">
        <v>80</v>
      </c>
      <c r="M34">
        <v>10</v>
      </c>
      <c r="N34" t="s">
        <v>81</v>
      </c>
      <c r="O34" s="5" t="s">
        <v>82</v>
      </c>
      <c r="P34" s="5" t="s">
        <v>83</v>
      </c>
      <c r="Q34" s="5">
        <v>4734</v>
      </c>
      <c r="R34" s="5" t="s">
        <v>84</v>
      </c>
      <c r="S34">
        <v>15</v>
      </c>
      <c r="T34" s="8" t="s">
        <v>85</v>
      </c>
      <c r="U34">
        <v>1</v>
      </c>
      <c r="V34" s="5" t="s">
        <v>86</v>
      </c>
      <c r="W34" s="5">
        <v>6010</v>
      </c>
      <c r="X34" s="8">
        <v>55128632</v>
      </c>
      <c r="Y34">
        <v>1002</v>
      </c>
      <c r="Z34" s="9" t="s">
        <v>87</v>
      </c>
      <c r="AA34" t="s">
        <v>254</v>
      </c>
      <c r="AB34" s="2">
        <v>43769</v>
      </c>
      <c r="AC34" s="2">
        <v>43753</v>
      </c>
      <c r="AD34" t="s">
        <v>259</v>
      </c>
    </row>
    <row r="35" spans="1:30" ht="15" x14ac:dyDescent="0.25">
      <c r="A35">
        <v>2019</v>
      </c>
      <c r="B35" s="2">
        <v>43647</v>
      </c>
      <c r="C35" s="2">
        <v>43738</v>
      </c>
      <c r="D35" s="4">
        <v>34</v>
      </c>
      <c r="E35" s="8" t="s">
        <v>90</v>
      </c>
      <c r="F35" s="5" t="s">
        <v>91</v>
      </c>
      <c r="G35" s="5" t="s">
        <v>92</v>
      </c>
      <c r="H35" s="5" t="s">
        <v>93</v>
      </c>
      <c r="I35" s="6" t="s">
        <v>78</v>
      </c>
      <c r="J35" s="7">
        <v>43481</v>
      </c>
      <c r="K35" s="5" t="s">
        <v>79</v>
      </c>
      <c r="L35" s="5" t="s">
        <v>80</v>
      </c>
      <c r="M35">
        <v>10</v>
      </c>
      <c r="N35" s="5" t="s">
        <v>81</v>
      </c>
      <c r="O35" s="5" t="s">
        <v>82</v>
      </c>
      <c r="P35" s="5" t="s">
        <v>83</v>
      </c>
      <c r="Q35" s="5">
        <v>4734</v>
      </c>
      <c r="R35" s="5" t="s">
        <v>84</v>
      </c>
      <c r="S35">
        <v>15</v>
      </c>
      <c r="T35" s="8" t="s">
        <v>85</v>
      </c>
      <c r="U35">
        <v>1</v>
      </c>
      <c r="V35" s="5" t="s">
        <v>86</v>
      </c>
      <c r="W35" s="5">
        <v>6010</v>
      </c>
      <c r="X35" s="8">
        <v>55128627</v>
      </c>
      <c r="Y35">
        <v>1013</v>
      </c>
      <c r="Z35" s="10" t="s">
        <v>94</v>
      </c>
      <c r="AA35" t="s">
        <v>254</v>
      </c>
      <c r="AB35" s="2">
        <v>43769</v>
      </c>
      <c r="AC35" s="2">
        <v>43753</v>
      </c>
      <c r="AD35" t="s">
        <v>259</v>
      </c>
    </row>
    <row r="36" spans="1:30" ht="15" x14ac:dyDescent="0.25">
      <c r="A36">
        <v>2019</v>
      </c>
      <c r="B36" s="2">
        <v>43647</v>
      </c>
      <c r="C36" s="2">
        <v>43738</v>
      </c>
      <c r="D36" s="4">
        <v>34</v>
      </c>
      <c r="E36" s="4" t="s">
        <v>95</v>
      </c>
      <c r="F36" s="5" t="s">
        <v>96</v>
      </c>
      <c r="G36" s="5" t="s">
        <v>97</v>
      </c>
      <c r="H36" s="5" t="s">
        <v>98</v>
      </c>
      <c r="I36" s="6" t="s">
        <v>78</v>
      </c>
      <c r="J36" s="7">
        <v>41168</v>
      </c>
      <c r="K36" s="5" t="s">
        <v>79</v>
      </c>
      <c r="L36" s="5" t="s">
        <v>80</v>
      </c>
      <c r="M36">
        <v>10</v>
      </c>
      <c r="N36" s="5" t="s">
        <v>81</v>
      </c>
      <c r="O36" s="5" t="s">
        <v>82</v>
      </c>
      <c r="P36" s="5" t="s">
        <v>83</v>
      </c>
      <c r="Q36" s="5">
        <v>4734</v>
      </c>
      <c r="R36" s="5" t="s">
        <v>84</v>
      </c>
      <c r="S36">
        <v>15</v>
      </c>
      <c r="T36" s="8" t="s">
        <v>85</v>
      </c>
      <c r="U36">
        <v>1</v>
      </c>
      <c r="V36" s="5" t="s">
        <v>86</v>
      </c>
      <c r="W36" s="5">
        <v>6010</v>
      </c>
      <c r="X36" s="8" t="s">
        <v>99</v>
      </c>
      <c r="Y36">
        <v>1004</v>
      </c>
      <c r="Z36" s="10" t="s">
        <v>100</v>
      </c>
      <c r="AA36" t="s">
        <v>254</v>
      </c>
      <c r="AB36" s="2">
        <v>43769</v>
      </c>
      <c r="AC36" s="2">
        <v>43753</v>
      </c>
      <c r="AD36" t="s">
        <v>259</v>
      </c>
    </row>
    <row r="37" spans="1:30" ht="15" x14ac:dyDescent="0.25">
      <c r="A37">
        <v>2019</v>
      </c>
      <c r="B37" s="2">
        <v>43647</v>
      </c>
      <c r="C37" s="2">
        <v>43738</v>
      </c>
      <c r="D37" s="4">
        <v>34</v>
      </c>
      <c r="E37" s="8" t="s">
        <v>101</v>
      </c>
      <c r="F37" s="5" t="s">
        <v>102</v>
      </c>
      <c r="G37" s="5" t="s">
        <v>103</v>
      </c>
      <c r="H37" s="5" t="s">
        <v>104</v>
      </c>
      <c r="I37" s="6" t="s">
        <v>78</v>
      </c>
      <c r="J37" s="7">
        <v>43405</v>
      </c>
      <c r="K37" s="5" t="s">
        <v>79</v>
      </c>
      <c r="L37" s="5" t="s">
        <v>80</v>
      </c>
      <c r="M37">
        <v>10</v>
      </c>
      <c r="N37" s="5" t="s">
        <v>81</v>
      </c>
      <c r="O37" s="5" t="s">
        <v>82</v>
      </c>
      <c r="P37" s="5" t="s">
        <v>83</v>
      </c>
      <c r="Q37" s="5">
        <v>4734</v>
      </c>
      <c r="R37" s="5" t="s">
        <v>84</v>
      </c>
      <c r="S37">
        <v>15</v>
      </c>
      <c r="T37" s="8" t="s">
        <v>85</v>
      </c>
      <c r="U37">
        <v>1</v>
      </c>
      <c r="V37" s="5" t="s">
        <v>86</v>
      </c>
      <c r="W37" s="5">
        <v>6010</v>
      </c>
      <c r="X37" s="8" t="s">
        <v>105</v>
      </c>
      <c r="Y37">
        <v>1007</v>
      </c>
      <c r="Z37" s="10" t="s">
        <v>106</v>
      </c>
      <c r="AA37" t="s">
        <v>254</v>
      </c>
      <c r="AB37" s="2">
        <v>43769</v>
      </c>
      <c r="AC37" s="2">
        <v>43753</v>
      </c>
      <c r="AD37" t="s">
        <v>259</v>
      </c>
    </row>
    <row r="38" spans="1:30" x14ac:dyDescent="0.2">
      <c r="A38">
        <v>2019</v>
      </c>
      <c r="B38" s="2">
        <v>43647</v>
      </c>
      <c r="C38" s="2">
        <v>43738</v>
      </c>
      <c r="D38" s="4">
        <v>34</v>
      </c>
      <c r="E38" s="8" t="s">
        <v>107</v>
      </c>
      <c r="F38" s="5" t="s">
        <v>108</v>
      </c>
      <c r="G38" s="5" t="s">
        <v>109</v>
      </c>
      <c r="H38" s="5" t="s">
        <v>110</v>
      </c>
      <c r="I38" s="6" t="s">
        <v>78</v>
      </c>
      <c r="J38" s="7">
        <v>42795</v>
      </c>
      <c r="K38" s="5" t="s">
        <v>79</v>
      </c>
      <c r="L38" s="5" t="s">
        <v>80</v>
      </c>
      <c r="M38">
        <v>10</v>
      </c>
      <c r="N38" s="5" t="s">
        <v>81</v>
      </c>
      <c r="O38" s="5" t="s">
        <v>82</v>
      </c>
      <c r="P38" s="5" t="s">
        <v>83</v>
      </c>
      <c r="Q38" s="5">
        <v>4734</v>
      </c>
      <c r="R38" s="5" t="s">
        <v>84</v>
      </c>
      <c r="S38">
        <v>15</v>
      </c>
      <c r="T38" s="8" t="s">
        <v>85</v>
      </c>
      <c r="U38">
        <v>1</v>
      </c>
      <c r="V38" s="5" t="s">
        <v>86</v>
      </c>
      <c r="W38" s="5">
        <v>6010</v>
      </c>
      <c r="X38" s="8">
        <v>55128633</v>
      </c>
      <c r="Y38">
        <v>1014</v>
      </c>
      <c r="Z38" s="11" t="s">
        <v>111</v>
      </c>
      <c r="AA38" t="s">
        <v>254</v>
      </c>
      <c r="AB38" s="2">
        <v>43769</v>
      </c>
      <c r="AC38" s="2">
        <v>43753</v>
      </c>
      <c r="AD38" t="s">
        <v>259</v>
      </c>
    </row>
    <row r="39" spans="1:30" ht="15" x14ac:dyDescent="0.25">
      <c r="A39">
        <v>2019</v>
      </c>
      <c r="B39" s="2">
        <v>43647</v>
      </c>
      <c r="C39" s="2">
        <v>43738</v>
      </c>
      <c r="D39" s="4">
        <v>31</v>
      </c>
      <c r="E39" s="4" t="s">
        <v>112</v>
      </c>
      <c r="F39" s="5" t="s">
        <v>125</v>
      </c>
      <c r="G39" s="5" t="s">
        <v>126</v>
      </c>
      <c r="H39" s="5" t="s">
        <v>127</v>
      </c>
      <c r="I39" s="6" t="s">
        <v>78</v>
      </c>
      <c r="J39" s="7">
        <v>43570</v>
      </c>
      <c r="K39" s="5" t="s">
        <v>79</v>
      </c>
      <c r="L39" s="5" t="s">
        <v>80</v>
      </c>
      <c r="M39">
        <v>10</v>
      </c>
      <c r="N39" s="5" t="s">
        <v>81</v>
      </c>
      <c r="O39" s="5" t="s">
        <v>82</v>
      </c>
      <c r="P39" s="5" t="s">
        <v>83</v>
      </c>
      <c r="Q39" s="5">
        <v>4734</v>
      </c>
      <c r="R39" s="5" t="s">
        <v>84</v>
      </c>
      <c r="S39">
        <v>15</v>
      </c>
      <c r="T39" s="8" t="s">
        <v>85</v>
      </c>
      <c r="U39">
        <v>1</v>
      </c>
      <c r="V39" s="5" t="s">
        <v>86</v>
      </c>
      <c r="W39" s="5">
        <v>6010</v>
      </c>
      <c r="X39" s="8" t="s">
        <v>116</v>
      </c>
      <c r="Y39">
        <v>1002</v>
      </c>
      <c r="Z39" s="10" t="s">
        <v>128</v>
      </c>
      <c r="AA39" t="s">
        <v>254</v>
      </c>
      <c r="AB39" s="2">
        <v>43769</v>
      </c>
      <c r="AC39" s="2">
        <v>43753</v>
      </c>
      <c r="AD39" t="s">
        <v>259</v>
      </c>
    </row>
    <row r="40" spans="1:30" x14ac:dyDescent="0.2">
      <c r="A40">
        <v>2019</v>
      </c>
      <c r="B40" s="2">
        <v>43647</v>
      </c>
      <c r="C40" s="2">
        <v>43738</v>
      </c>
      <c r="D40" s="4">
        <v>29</v>
      </c>
      <c r="E40" s="4" t="s">
        <v>118</v>
      </c>
      <c r="F40" s="5" t="s">
        <v>119</v>
      </c>
      <c r="G40" s="5" t="s">
        <v>120</v>
      </c>
      <c r="H40" s="5" t="s">
        <v>121</v>
      </c>
      <c r="I40" s="6" t="s">
        <v>122</v>
      </c>
      <c r="J40" s="12">
        <v>43497</v>
      </c>
      <c r="K40" s="5" t="s">
        <v>79</v>
      </c>
      <c r="L40" s="5" t="s">
        <v>80</v>
      </c>
      <c r="M40">
        <v>10</v>
      </c>
      <c r="N40" s="5" t="s">
        <v>81</v>
      </c>
      <c r="O40" s="5" t="s">
        <v>82</v>
      </c>
      <c r="P40" s="5" t="s">
        <v>83</v>
      </c>
      <c r="Q40" s="5">
        <v>4734</v>
      </c>
      <c r="R40" s="5" t="s">
        <v>84</v>
      </c>
      <c r="S40">
        <v>15</v>
      </c>
      <c r="T40" s="8" t="s">
        <v>85</v>
      </c>
      <c r="U40">
        <v>1</v>
      </c>
      <c r="V40" s="5" t="s">
        <v>86</v>
      </c>
      <c r="W40" s="5">
        <v>6010</v>
      </c>
      <c r="X40" s="8">
        <v>55128633</v>
      </c>
      <c r="Y40">
        <v>1014</v>
      </c>
      <c r="Z40" s="11" t="s">
        <v>123</v>
      </c>
      <c r="AA40" t="s">
        <v>254</v>
      </c>
      <c r="AB40" s="2">
        <v>43769</v>
      </c>
      <c r="AC40" s="2">
        <v>43753</v>
      </c>
      <c r="AD40" t="s">
        <v>259</v>
      </c>
    </row>
    <row r="41" spans="1:30" ht="15" x14ac:dyDescent="0.25">
      <c r="A41">
        <v>2019</v>
      </c>
      <c r="B41" s="2">
        <v>43647</v>
      </c>
      <c r="C41" s="2">
        <v>43738</v>
      </c>
      <c r="D41" s="4">
        <v>29</v>
      </c>
      <c r="E41" s="4" t="s">
        <v>124</v>
      </c>
      <c r="F41" s="5" t="s">
        <v>258</v>
      </c>
      <c r="G41" s="5" t="s">
        <v>257</v>
      </c>
      <c r="H41" s="5" t="s">
        <v>256</v>
      </c>
      <c r="I41" s="6" t="s">
        <v>122</v>
      </c>
      <c r="J41" s="7">
        <v>43205</v>
      </c>
      <c r="K41" s="5" t="s">
        <v>79</v>
      </c>
      <c r="L41" s="5" t="s">
        <v>80</v>
      </c>
      <c r="M41">
        <v>10</v>
      </c>
      <c r="N41" s="5" t="s">
        <v>81</v>
      </c>
      <c r="O41" s="5" t="s">
        <v>82</v>
      </c>
      <c r="P41" s="5" t="s">
        <v>83</v>
      </c>
      <c r="Q41" s="5">
        <v>4734</v>
      </c>
      <c r="R41" s="5" t="s">
        <v>84</v>
      </c>
      <c r="S41">
        <v>15</v>
      </c>
      <c r="T41" s="8" t="s">
        <v>85</v>
      </c>
      <c r="U41">
        <v>1</v>
      </c>
      <c r="V41" s="5" t="s">
        <v>86</v>
      </c>
      <c r="W41" s="5">
        <v>6010</v>
      </c>
      <c r="X41" s="8">
        <v>55128632</v>
      </c>
      <c r="Y41">
        <v>1002</v>
      </c>
      <c r="Z41" s="10" t="s">
        <v>255</v>
      </c>
      <c r="AA41" t="s">
        <v>254</v>
      </c>
      <c r="AB41" s="2">
        <v>43769</v>
      </c>
      <c r="AC41" s="2">
        <v>43753</v>
      </c>
      <c r="AD41" t="s">
        <v>259</v>
      </c>
    </row>
    <row r="42" spans="1:30" ht="15" x14ac:dyDescent="0.25">
      <c r="A42">
        <v>2019</v>
      </c>
      <c r="B42" s="2">
        <v>43647</v>
      </c>
      <c r="C42" s="2">
        <v>43738</v>
      </c>
      <c r="D42" s="4">
        <v>29</v>
      </c>
      <c r="E42" s="4" t="s">
        <v>129</v>
      </c>
      <c r="F42" s="5" t="s">
        <v>130</v>
      </c>
      <c r="G42" s="5" t="s">
        <v>131</v>
      </c>
      <c r="H42" s="5" t="s">
        <v>132</v>
      </c>
      <c r="I42" s="8" t="s">
        <v>133</v>
      </c>
      <c r="J42" s="7">
        <v>43205</v>
      </c>
      <c r="K42" s="5" t="s">
        <v>79</v>
      </c>
      <c r="L42" s="5" t="s">
        <v>80</v>
      </c>
      <c r="M42">
        <v>10</v>
      </c>
      <c r="N42" s="5" t="s">
        <v>81</v>
      </c>
      <c r="O42" s="5" t="s">
        <v>82</v>
      </c>
      <c r="P42" s="5" t="s">
        <v>83</v>
      </c>
      <c r="Q42" s="5">
        <v>4734</v>
      </c>
      <c r="R42" s="5" t="s">
        <v>84</v>
      </c>
      <c r="S42">
        <v>15</v>
      </c>
      <c r="T42" s="8" t="s">
        <v>85</v>
      </c>
      <c r="U42">
        <v>1</v>
      </c>
      <c r="V42" s="5" t="s">
        <v>86</v>
      </c>
      <c r="W42" s="5">
        <v>6010</v>
      </c>
      <c r="X42" s="8" t="s">
        <v>134</v>
      </c>
      <c r="Y42">
        <v>0</v>
      </c>
      <c r="Z42" s="10" t="s">
        <v>135</v>
      </c>
      <c r="AA42" t="s">
        <v>254</v>
      </c>
      <c r="AB42" s="2">
        <v>43769</v>
      </c>
      <c r="AC42" s="2">
        <v>43753</v>
      </c>
      <c r="AD42" t="s">
        <v>259</v>
      </c>
    </row>
    <row r="43" spans="1:30" ht="15" x14ac:dyDescent="0.25">
      <c r="A43">
        <v>2019</v>
      </c>
      <c r="B43" s="2">
        <v>43647</v>
      </c>
      <c r="C43" s="2">
        <v>43738</v>
      </c>
      <c r="D43" s="4">
        <v>29</v>
      </c>
      <c r="E43" s="4" t="s">
        <v>136</v>
      </c>
      <c r="F43" s="5" t="s">
        <v>137</v>
      </c>
      <c r="G43" s="5" t="s">
        <v>138</v>
      </c>
      <c r="H43" s="5" t="s">
        <v>139</v>
      </c>
      <c r="I43" s="8" t="s">
        <v>133</v>
      </c>
      <c r="J43" s="7">
        <v>43481</v>
      </c>
      <c r="K43" s="5" t="s">
        <v>79</v>
      </c>
      <c r="L43" s="5" t="s">
        <v>80</v>
      </c>
      <c r="M43">
        <v>10</v>
      </c>
      <c r="N43" s="5" t="s">
        <v>81</v>
      </c>
      <c r="O43" s="5" t="s">
        <v>82</v>
      </c>
      <c r="P43" s="5" t="s">
        <v>83</v>
      </c>
      <c r="Q43" s="5">
        <v>4734</v>
      </c>
      <c r="R43" s="5" t="s">
        <v>84</v>
      </c>
      <c r="S43">
        <v>15</v>
      </c>
      <c r="T43" s="8" t="s">
        <v>85</v>
      </c>
      <c r="U43">
        <v>1</v>
      </c>
      <c r="V43" s="5" t="s">
        <v>86</v>
      </c>
      <c r="W43" s="5">
        <v>6010</v>
      </c>
      <c r="X43" s="8" t="s">
        <v>140</v>
      </c>
      <c r="Y43">
        <v>1005</v>
      </c>
      <c r="Z43" s="10" t="s">
        <v>141</v>
      </c>
      <c r="AA43" t="s">
        <v>254</v>
      </c>
      <c r="AB43" s="2">
        <v>43769</v>
      </c>
      <c r="AC43" s="2">
        <v>43753</v>
      </c>
      <c r="AD43" t="s">
        <v>259</v>
      </c>
    </row>
    <row r="44" spans="1:30" x14ac:dyDescent="0.2">
      <c r="A44">
        <v>2019</v>
      </c>
      <c r="B44" s="2">
        <v>43647</v>
      </c>
      <c r="C44" s="2">
        <v>43738</v>
      </c>
      <c r="D44" s="4">
        <v>27</v>
      </c>
      <c r="E44" s="4" t="s">
        <v>142</v>
      </c>
      <c r="F44" s="5" t="s">
        <v>143</v>
      </c>
      <c r="G44" s="5" t="s">
        <v>144</v>
      </c>
      <c r="H44" s="5" t="s">
        <v>145</v>
      </c>
      <c r="I44" s="6" t="s">
        <v>146</v>
      </c>
      <c r="J44" s="7">
        <v>43419</v>
      </c>
      <c r="K44" s="5" t="s">
        <v>79</v>
      </c>
      <c r="L44" s="5" t="s">
        <v>80</v>
      </c>
      <c r="M44">
        <v>10</v>
      </c>
      <c r="N44" s="5" t="s">
        <v>81</v>
      </c>
      <c r="O44" s="5" t="s">
        <v>82</v>
      </c>
      <c r="P44" s="5" t="s">
        <v>83</v>
      </c>
      <c r="Q44" s="5">
        <v>4734</v>
      </c>
      <c r="R44" s="5" t="s">
        <v>84</v>
      </c>
      <c r="S44">
        <v>15</v>
      </c>
      <c r="T44" s="8" t="s">
        <v>85</v>
      </c>
      <c r="U44">
        <v>1</v>
      </c>
      <c r="V44" s="5" t="s">
        <v>86</v>
      </c>
      <c r="W44" s="5">
        <v>6010</v>
      </c>
      <c r="X44" s="8" t="s">
        <v>147</v>
      </c>
      <c r="Y44">
        <v>1012</v>
      </c>
      <c r="Z44" s="13" t="s">
        <v>148</v>
      </c>
      <c r="AA44" t="s">
        <v>254</v>
      </c>
      <c r="AB44" s="2">
        <v>43769</v>
      </c>
      <c r="AC44" s="2">
        <v>43753</v>
      </c>
      <c r="AD44" t="s">
        <v>259</v>
      </c>
    </row>
    <row r="45" spans="1:30" ht="15" x14ac:dyDescent="0.25">
      <c r="A45">
        <v>2019</v>
      </c>
      <c r="B45" s="2">
        <v>43647</v>
      </c>
      <c r="C45" s="2">
        <v>43738</v>
      </c>
      <c r="D45" s="4">
        <v>21</v>
      </c>
      <c r="E45" s="4" t="s">
        <v>149</v>
      </c>
      <c r="F45" s="5" t="s">
        <v>150</v>
      </c>
      <c r="G45" s="5" t="s">
        <v>151</v>
      </c>
      <c r="H45" s="5" t="s">
        <v>152</v>
      </c>
      <c r="I45" s="6" t="s">
        <v>153</v>
      </c>
      <c r="J45" s="7">
        <v>40909</v>
      </c>
      <c r="K45" s="5" t="s">
        <v>79</v>
      </c>
      <c r="L45" s="5" t="s">
        <v>80</v>
      </c>
      <c r="M45">
        <v>10</v>
      </c>
      <c r="N45" s="5" t="s">
        <v>81</v>
      </c>
      <c r="O45" s="5" t="s">
        <v>82</v>
      </c>
      <c r="P45" s="5" t="s">
        <v>83</v>
      </c>
      <c r="Q45" s="5">
        <v>4734</v>
      </c>
      <c r="R45" s="5" t="s">
        <v>84</v>
      </c>
      <c r="S45">
        <v>15</v>
      </c>
      <c r="T45" s="8" t="s">
        <v>85</v>
      </c>
      <c r="U45">
        <v>1</v>
      </c>
      <c r="V45" s="5" t="s">
        <v>86</v>
      </c>
      <c r="W45" s="5">
        <v>6010</v>
      </c>
      <c r="X45" s="8" t="s">
        <v>154</v>
      </c>
      <c r="Y45">
        <v>1001</v>
      </c>
      <c r="Z45" s="10" t="s">
        <v>155</v>
      </c>
      <c r="AA45" t="s">
        <v>254</v>
      </c>
      <c r="AB45" s="2">
        <v>43769</v>
      </c>
      <c r="AC45" s="2">
        <v>43753</v>
      </c>
      <c r="AD45" t="s">
        <v>259</v>
      </c>
    </row>
    <row r="46" spans="1:30" ht="15" x14ac:dyDescent="0.25">
      <c r="A46">
        <v>2019</v>
      </c>
      <c r="B46" s="2">
        <v>43647</v>
      </c>
      <c r="C46" s="2">
        <v>43738</v>
      </c>
      <c r="D46" s="4">
        <v>21</v>
      </c>
      <c r="E46" s="4" t="s">
        <v>156</v>
      </c>
      <c r="F46" s="5" t="s">
        <v>157</v>
      </c>
      <c r="G46" s="5" t="s">
        <v>109</v>
      </c>
      <c r="H46" s="5" t="s">
        <v>158</v>
      </c>
      <c r="I46" s="6" t="s">
        <v>153</v>
      </c>
      <c r="J46" s="7">
        <v>41640</v>
      </c>
      <c r="K46" s="5" t="s">
        <v>79</v>
      </c>
      <c r="L46" s="5" t="s">
        <v>80</v>
      </c>
      <c r="M46">
        <v>10</v>
      </c>
      <c r="N46" s="5" t="s">
        <v>81</v>
      </c>
      <c r="O46" s="5" t="s">
        <v>82</v>
      </c>
      <c r="P46" s="5" t="s">
        <v>83</v>
      </c>
      <c r="Q46" s="5">
        <v>4734</v>
      </c>
      <c r="R46" s="5" t="s">
        <v>84</v>
      </c>
      <c r="S46">
        <v>15</v>
      </c>
      <c r="T46" s="8" t="s">
        <v>85</v>
      </c>
      <c r="U46">
        <v>1</v>
      </c>
      <c r="V46" s="5" t="s">
        <v>86</v>
      </c>
      <c r="W46" s="5">
        <v>6010</v>
      </c>
      <c r="X46" s="8" t="s">
        <v>154</v>
      </c>
      <c r="Y46">
        <v>1001</v>
      </c>
      <c r="Z46" s="10" t="s">
        <v>159</v>
      </c>
      <c r="AA46" t="s">
        <v>254</v>
      </c>
      <c r="AB46" s="2">
        <v>43769</v>
      </c>
      <c r="AC46" s="2">
        <v>43753</v>
      </c>
      <c r="AD46" t="s">
        <v>259</v>
      </c>
    </row>
    <row r="47" spans="1:30" ht="15" x14ac:dyDescent="0.25">
      <c r="A47">
        <v>2019</v>
      </c>
      <c r="B47" s="2">
        <v>43739</v>
      </c>
      <c r="C47" s="2">
        <v>43830</v>
      </c>
      <c r="D47" s="19">
        <v>44</v>
      </c>
      <c r="E47" s="19" t="s">
        <v>74</v>
      </c>
      <c r="F47" t="s">
        <v>75</v>
      </c>
      <c r="G47" t="s">
        <v>76</v>
      </c>
      <c r="H47" t="s">
        <v>77</v>
      </c>
      <c r="I47" s="20" t="s">
        <v>78</v>
      </c>
      <c r="J47" s="12">
        <v>43374</v>
      </c>
      <c r="K47" t="s">
        <v>79</v>
      </c>
      <c r="L47" t="s">
        <v>80</v>
      </c>
      <c r="M47">
        <v>10</v>
      </c>
      <c r="N47" t="s">
        <v>81</v>
      </c>
      <c r="O47" t="s">
        <v>82</v>
      </c>
      <c r="P47" t="s">
        <v>83</v>
      </c>
      <c r="Q47">
        <v>4734</v>
      </c>
      <c r="R47" t="s">
        <v>84</v>
      </c>
      <c r="S47">
        <v>15</v>
      </c>
      <c r="T47" s="19" t="s">
        <v>85</v>
      </c>
      <c r="U47">
        <v>1</v>
      </c>
      <c r="V47" t="s">
        <v>86</v>
      </c>
      <c r="W47">
        <v>6010</v>
      </c>
      <c r="X47" s="19">
        <v>55128632</v>
      </c>
      <c r="Y47">
        <v>1002</v>
      </c>
      <c r="Z47" s="22" t="s">
        <v>87</v>
      </c>
      <c r="AA47" t="s">
        <v>254</v>
      </c>
      <c r="AB47" s="2">
        <v>43861</v>
      </c>
      <c r="AC47" s="2">
        <v>43845</v>
      </c>
      <c r="AD47" t="s">
        <v>260</v>
      </c>
    </row>
    <row r="48" spans="1:30" ht="15" x14ac:dyDescent="0.25">
      <c r="A48">
        <v>2019</v>
      </c>
      <c r="B48" s="2">
        <v>43739</v>
      </c>
      <c r="C48" s="2">
        <v>43830</v>
      </c>
      <c r="D48" s="19">
        <v>34</v>
      </c>
      <c r="E48" s="19" t="s">
        <v>90</v>
      </c>
      <c r="F48" t="s">
        <v>91</v>
      </c>
      <c r="G48" t="s">
        <v>92</v>
      </c>
      <c r="H48" t="s">
        <v>93</v>
      </c>
      <c r="I48" s="20" t="s">
        <v>78</v>
      </c>
      <c r="J48" s="12">
        <v>43481</v>
      </c>
      <c r="K48" t="s">
        <v>79</v>
      </c>
      <c r="L48" t="s">
        <v>80</v>
      </c>
      <c r="M48">
        <v>10</v>
      </c>
      <c r="N48" t="s">
        <v>81</v>
      </c>
      <c r="O48" t="s">
        <v>82</v>
      </c>
      <c r="P48" t="s">
        <v>83</v>
      </c>
      <c r="Q48">
        <v>4734</v>
      </c>
      <c r="R48" t="s">
        <v>84</v>
      </c>
      <c r="S48">
        <v>15</v>
      </c>
      <c r="T48" s="19" t="s">
        <v>85</v>
      </c>
      <c r="U48">
        <v>1</v>
      </c>
      <c r="V48" t="s">
        <v>86</v>
      </c>
      <c r="W48">
        <v>6010</v>
      </c>
      <c r="X48" s="19">
        <v>55128627</v>
      </c>
      <c r="Y48">
        <v>1013</v>
      </c>
      <c r="Z48" s="18" t="s">
        <v>94</v>
      </c>
      <c r="AA48" t="s">
        <v>254</v>
      </c>
      <c r="AB48" s="2">
        <v>43861</v>
      </c>
      <c r="AC48" s="2">
        <v>43845</v>
      </c>
      <c r="AD48" t="s">
        <v>260</v>
      </c>
    </row>
    <row r="49" spans="1:30" ht="15" x14ac:dyDescent="0.25">
      <c r="A49">
        <v>2019</v>
      </c>
      <c r="B49" s="2">
        <v>43739</v>
      </c>
      <c r="C49" s="2">
        <v>43830</v>
      </c>
      <c r="D49" s="19">
        <v>34</v>
      </c>
      <c r="E49" s="19" t="s">
        <v>95</v>
      </c>
      <c r="F49" t="s">
        <v>96</v>
      </c>
      <c r="G49" t="s">
        <v>97</v>
      </c>
      <c r="H49" t="s">
        <v>98</v>
      </c>
      <c r="I49" s="20" t="s">
        <v>78</v>
      </c>
      <c r="J49" s="12">
        <v>41168</v>
      </c>
      <c r="K49" t="s">
        <v>79</v>
      </c>
      <c r="L49" t="s">
        <v>80</v>
      </c>
      <c r="M49">
        <v>10</v>
      </c>
      <c r="N49" t="s">
        <v>81</v>
      </c>
      <c r="O49" t="s">
        <v>82</v>
      </c>
      <c r="P49" t="s">
        <v>83</v>
      </c>
      <c r="Q49">
        <v>4734</v>
      </c>
      <c r="R49" t="s">
        <v>84</v>
      </c>
      <c r="S49">
        <v>15</v>
      </c>
      <c r="T49" s="19" t="s">
        <v>85</v>
      </c>
      <c r="U49">
        <v>1</v>
      </c>
      <c r="V49" t="s">
        <v>86</v>
      </c>
      <c r="W49">
        <v>6010</v>
      </c>
      <c r="X49" s="19" t="s">
        <v>99</v>
      </c>
      <c r="Y49">
        <v>1004</v>
      </c>
      <c r="Z49" s="18" t="s">
        <v>100</v>
      </c>
      <c r="AA49" t="s">
        <v>254</v>
      </c>
      <c r="AB49" s="2">
        <v>43861</v>
      </c>
      <c r="AC49" s="2">
        <v>43845</v>
      </c>
      <c r="AD49" t="s">
        <v>260</v>
      </c>
    </row>
    <row r="50" spans="1:30" ht="15" x14ac:dyDescent="0.25">
      <c r="A50">
        <v>2019</v>
      </c>
      <c r="B50" s="2">
        <v>43739</v>
      </c>
      <c r="C50" s="2">
        <v>43830</v>
      </c>
      <c r="D50" s="19">
        <v>34</v>
      </c>
      <c r="E50" s="19" t="s">
        <v>101</v>
      </c>
      <c r="F50" t="s">
        <v>102</v>
      </c>
      <c r="G50" t="s">
        <v>103</v>
      </c>
      <c r="H50" t="s">
        <v>104</v>
      </c>
      <c r="I50" s="20" t="s">
        <v>78</v>
      </c>
      <c r="J50" s="12">
        <v>43405</v>
      </c>
      <c r="K50" t="s">
        <v>79</v>
      </c>
      <c r="L50" t="s">
        <v>80</v>
      </c>
      <c r="M50">
        <v>10</v>
      </c>
      <c r="N50" t="s">
        <v>81</v>
      </c>
      <c r="O50" t="s">
        <v>82</v>
      </c>
      <c r="P50" t="s">
        <v>83</v>
      </c>
      <c r="Q50">
        <v>4734</v>
      </c>
      <c r="R50" t="s">
        <v>84</v>
      </c>
      <c r="S50">
        <v>15</v>
      </c>
      <c r="T50" s="19" t="s">
        <v>85</v>
      </c>
      <c r="U50">
        <v>1</v>
      </c>
      <c r="V50" t="s">
        <v>86</v>
      </c>
      <c r="W50">
        <v>6010</v>
      </c>
      <c r="X50" s="19" t="s">
        <v>105</v>
      </c>
      <c r="Y50">
        <v>1007</v>
      </c>
      <c r="Z50" s="18" t="s">
        <v>106</v>
      </c>
      <c r="AA50" t="s">
        <v>254</v>
      </c>
      <c r="AB50" s="2">
        <v>43861</v>
      </c>
      <c r="AC50" s="2">
        <v>43845</v>
      </c>
      <c r="AD50" t="s">
        <v>260</v>
      </c>
    </row>
    <row r="51" spans="1:30" x14ac:dyDescent="0.2">
      <c r="A51">
        <v>2019</v>
      </c>
      <c r="B51" s="2">
        <v>43739</v>
      </c>
      <c r="C51" s="2">
        <v>43830</v>
      </c>
      <c r="D51" s="19">
        <v>34</v>
      </c>
      <c r="E51" s="19" t="s">
        <v>107</v>
      </c>
      <c r="F51" t="s">
        <v>108</v>
      </c>
      <c r="G51" t="s">
        <v>109</v>
      </c>
      <c r="H51" t="s">
        <v>110</v>
      </c>
      <c r="I51" s="20" t="s">
        <v>78</v>
      </c>
      <c r="J51" s="12">
        <v>42795</v>
      </c>
      <c r="K51" t="s">
        <v>79</v>
      </c>
      <c r="L51" t="s">
        <v>80</v>
      </c>
      <c r="M51">
        <v>10</v>
      </c>
      <c r="N51" t="s">
        <v>81</v>
      </c>
      <c r="O51" t="s">
        <v>82</v>
      </c>
      <c r="P51" t="s">
        <v>83</v>
      </c>
      <c r="Q51">
        <v>4734</v>
      </c>
      <c r="R51" t="s">
        <v>84</v>
      </c>
      <c r="S51">
        <v>15</v>
      </c>
      <c r="T51" s="19" t="s">
        <v>85</v>
      </c>
      <c r="U51">
        <v>1</v>
      </c>
      <c r="V51" t="s">
        <v>86</v>
      </c>
      <c r="W51">
        <v>6010</v>
      </c>
      <c r="X51" s="19">
        <v>55128633</v>
      </c>
      <c r="Y51">
        <v>1014</v>
      </c>
      <c r="Z51" s="21" t="s">
        <v>111</v>
      </c>
      <c r="AA51" t="s">
        <v>254</v>
      </c>
      <c r="AB51" s="2">
        <v>43861</v>
      </c>
      <c r="AC51" s="2">
        <v>43845</v>
      </c>
      <c r="AD51" t="s">
        <v>260</v>
      </c>
    </row>
    <row r="52" spans="1:30" ht="15" x14ac:dyDescent="0.25">
      <c r="A52">
        <v>2019</v>
      </c>
      <c r="B52" s="2">
        <v>43739</v>
      </c>
      <c r="C52" s="2">
        <v>43830</v>
      </c>
      <c r="D52" s="19">
        <v>31</v>
      </c>
      <c r="E52" s="19" t="s">
        <v>112</v>
      </c>
      <c r="F52" t="s">
        <v>125</v>
      </c>
      <c r="G52" t="s">
        <v>126</v>
      </c>
      <c r="H52" t="s">
        <v>127</v>
      </c>
      <c r="I52" s="20" t="s">
        <v>78</v>
      </c>
      <c r="J52" s="12">
        <v>43570</v>
      </c>
      <c r="K52" t="s">
        <v>79</v>
      </c>
      <c r="L52" t="s">
        <v>80</v>
      </c>
      <c r="M52">
        <v>10</v>
      </c>
      <c r="N52" t="s">
        <v>81</v>
      </c>
      <c r="O52" t="s">
        <v>82</v>
      </c>
      <c r="P52" t="s">
        <v>83</v>
      </c>
      <c r="Q52">
        <v>4734</v>
      </c>
      <c r="R52" t="s">
        <v>84</v>
      </c>
      <c r="S52">
        <v>15</v>
      </c>
      <c r="T52" s="19" t="s">
        <v>85</v>
      </c>
      <c r="U52">
        <v>1</v>
      </c>
      <c r="V52" t="s">
        <v>86</v>
      </c>
      <c r="W52">
        <v>6010</v>
      </c>
      <c r="X52" s="19" t="s">
        <v>116</v>
      </c>
      <c r="Y52">
        <v>1002</v>
      </c>
      <c r="Z52" s="18" t="s">
        <v>128</v>
      </c>
      <c r="AA52" t="s">
        <v>254</v>
      </c>
      <c r="AB52" s="2">
        <v>43861</v>
      </c>
      <c r="AC52" s="2">
        <v>43845</v>
      </c>
      <c r="AD52" t="s">
        <v>260</v>
      </c>
    </row>
    <row r="53" spans="1:30" x14ac:dyDescent="0.2">
      <c r="A53">
        <v>2019</v>
      </c>
      <c r="B53" s="2">
        <v>43739</v>
      </c>
      <c r="C53" s="2">
        <v>43830</v>
      </c>
      <c r="D53" s="19">
        <v>29</v>
      </c>
      <c r="E53" s="19" t="s">
        <v>118</v>
      </c>
      <c r="F53" t="s">
        <v>119</v>
      </c>
      <c r="G53" t="s">
        <v>120</v>
      </c>
      <c r="H53" t="s">
        <v>121</v>
      </c>
      <c r="I53" s="20" t="s">
        <v>122</v>
      </c>
      <c r="J53" s="12">
        <v>43497</v>
      </c>
      <c r="K53" t="s">
        <v>79</v>
      </c>
      <c r="L53" t="s">
        <v>80</v>
      </c>
      <c r="M53">
        <v>10</v>
      </c>
      <c r="N53" t="s">
        <v>81</v>
      </c>
      <c r="O53" t="s">
        <v>82</v>
      </c>
      <c r="P53" t="s">
        <v>83</v>
      </c>
      <c r="Q53">
        <v>4734</v>
      </c>
      <c r="R53" t="s">
        <v>84</v>
      </c>
      <c r="S53">
        <v>15</v>
      </c>
      <c r="T53" s="19" t="s">
        <v>85</v>
      </c>
      <c r="U53">
        <v>1</v>
      </c>
      <c r="V53" t="s">
        <v>86</v>
      </c>
      <c r="W53">
        <v>6010</v>
      </c>
      <c r="X53" s="19">
        <v>55128633</v>
      </c>
      <c r="Y53">
        <v>1014</v>
      </c>
      <c r="Z53" s="21" t="s">
        <v>123</v>
      </c>
      <c r="AA53" t="s">
        <v>254</v>
      </c>
      <c r="AB53" s="2">
        <v>43861</v>
      </c>
      <c r="AC53" s="2">
        <v>43845</v>
      </c>
      <c r="AD53" t="s">
        <v>260</v>
      </c>
    </row>
    <row r="54" spans="1:30" ht="15" x14ac:dyDescent="0.25">
      <c r="A54">
        <v>2019</v>
      </c>
      <c r="B54" s="2">
        <v>43739</v>
      </c>
      <c r="C54" s="2">
        <v>43830</v>
      </c>
      <c r="D54" s="19">
        <v>29</v>
      </c>
      <c r="E54" s="19" t="s">
        <v>124</v>
      </c>
      <c r="F54" t="s">
        <v>258</v>
      </c>
      <c r="G54" t="s">
        <v>257</v>
      </c>
      <c r="H54" t="s">
        <v>256</v>
      </c>
      <c r="I54" s="20" t="s">
        <v>122</v>
      </c>
      <c r="J54" s="12">
        <v>43205</v>
      </c>
      <c r="K54" t="s">
        <v>79</v>
      </c>
      <c r="L54" t="s">
        <v>80</v>
      </c>
      <c r="M54">
        <v>10</v>
      </c>
      <c r="N54" t="s">
        <v>81</v>
      </c>
      <c r="O54" t="s">
        <v>82</v>
      </c>
      <c r="P54" t="s">
        <v>83</v>
      </c>
      <c r="Q54">
        <v>4734</v>
      </c>
      <c r="R54" t="s">
        <v>84</v>
      </c>
      <c r="S54">
        <v>15</v>
      </c>
      <c r="T54" s="19" t="s">
        <v>85</v>
      </c>
      <c r="U54">
        <v>1</v>
      </c>
      <c r="V54" t="s">
        <v>86</v>
      </c>
      <c r="W54">
        <v>6010</v>
      </c>
      <c r="X54" s="19">
        <v>55128632</v>
      </c>
      <c r="Y54">
        <v>1002</v>
      </c>
      <c r="Z54" s="18" t="s">
        <v>255</v>
      </c>
      <c r="AA54" t="s">
        <v>254</v>
      </c>
      <c r="AB54" s="2">
        <v>43861</v>
      </c>
      <c r="AC54" s="2">
        <v>43845</v>
      </c>
      <c r="AD54" t="s">
        <v>260</v>
      </c>
    </row>
    <row r="55" spans="1:30" ht="15" x14ac:dyDescent="0.25">
      <c r="A55">
        <v>2019</v>
      </c>
      <c r="B55" s="2">
        <v>43739</v>
      </c>
      <c r="C55" s="2">
        <v>43830</v>
      </c>
      <c r="D55" s="19">
        <v>29</v>
      </c>
      <c r="E55" s="19" t="s">
        <v>129</v>
      </c>
      <c r="F55" t="s">
        <v>130</v>
      </c>
      <c r="G55" t="s">
        <v>131</v>
      </c>
      <c r="H55" t="s">
        <v>132</v>
      </c>
      <c r="I55" s="19" t="s">
        <v>133</v>
      </c>
      <c r="J55" s="12">
        <v>43205</v>
      </c>
      <c r="K55" t="s">
        <v>79</v>
      </c>
      <c r="L55" t="s">
        <v>80</v>
      </c>
      <c r="M55">
        <v>10</v>
      </c>
      <c r="N55" t="s">
        <v>81</v>
      </c>
      <c r="O55" t="s">
        <v>82</v>
      </c>
      <c r="P55" t="s">
        <v>83</v>
      </c>
      <c r="Q55">
        <v>4734</v>
      </c>
      <c r="R55" t="s">
        <v>84</v>
      </c>
      <c r="S55">
        <v>15</v>
      </c>
      <c r="T55" s="19" t="s">
        <v>85</v>
      </c>
      <c r="U55">
        <v>1</v>
      </c>
      <c r="V55" t="s">
        <v>86</v>
      </c>
      <c r="W55">
        <v>6010</v>
      </c>
      <c r="X55" s="19" t="s">
        <v>134</v>
      </c>
      <c r="Y55">
        <v>0</v>
      </c>
      <c r="Z55" s="18" t="s">
        <v>135</v>
      </c>
      <c r="AA55" t="s">
        <v>254</v>
      </c>
      <c r="AB55" s="2">
        <v>43861</v>
      </c>
      <c r="AC55" s="2">
        <v>43845</v>
      </c>
      <c r="AD55" t="s">
        <v>260</v>
      </c>
    </row>
    <row r="56" spans="1:30" ht="15" x14ac:dyDescent="0.25">
      <c r="A56">
        <v>2019</v>
      </c>
      <c r="B56" s="2">
        <v>43739</v>
      </c>
      <c r="C56" s="2">
        <v>43830</v>
      </c>
      <c r="D56" s="19">
        <v>29</v>
      </c>
      <c r="E56" s="19" t="s">
        <v>136</v>
      </c>
      <c r="F56" t="s">
        <v>137</v>
      </c>
      <c r="G56" t="s">
        <v>138</v>
      </c>
      <c r="H56" t="s">
        <v>139</v>
      </c>
      <c r="I56" s="19" t="s">
        <v>133</v>
      </c>
      <c r="J56" s="12">
        <v>43481</v>
      </c>
      <c r="K56" t="s">
        <v>79</v>
      </c>
      <c r="L56" t="s">
        <v>80</v>
      </c>
      <c r="M56">
        <v>10</v>
      </c>
      <c r="N56" t="s">
        <v>81</v>
      </c>
      <c r="O56" t="s">
        <v>82</v>
      </c>
      <c r="P56" t="s">
        <v>83</v>
      </c>
      <c r="Q56">
        <v>4734</v>
      </c>
      <c r="R56" t="s">
        <v>84</v>
      </c>
      <c r="S56">
        <v>15</v>
      </c>
      <c r="T56" s="19" t="s">
        <v>85</v>
      </c>
      <c r="U56">
        <v>1</v>
      </c>
      <c r="V56" t="s">
        <v>86</v>
      </c>
      <c r="W56">
        <v>6010</v>
      </c>
      <c r="X56" s="19" t="s">
        <v>140</v>
      </c>
      <c r="Y56">
        <v>1005</v>
      </c>
      <c r="Z56" s="18" t="s">
        <v>141</v>
      </c>
      <c r="AA56" t="s">
        <v>254</v>
      </c>
      <c r="AB56" s="2">
        <v>43861</v>
      </c>
      <c r="AC56" s="2">
        <v>43845</v>
      </c>
      <c r="AD56" t="s">
        <v>260</v>
      </c>
    </row>
    <row r="57" spans="1:30" x14ac:dyDescent="0.2">
      <c r="A57">
        <v>2019</v>
      </c>
      <c r="B57" s="2">
        <v>43739</v>
      </c>
      <c r="C57" s="2">
        <v>43830</v>
      </c>
      <c r="D57" s="19">
        <v>27</v>
      </c>
      <c r="E57" s="19" t="s">
        <v>142</v>
      </c>
      <c r="F57" t="s">
        <v>143</v>
      </c>
      <c r="G57" t="s">
        <v>144</v>
      </c>
      <c r="H57" t="s">
        <v>145</v>
      </c>
      <c r="I57" s="20" t="s">
        <v>146</v>
      </c>
      <c r="J57" s="12">
        <v>43419</v>
      </c>
      <c r="K57" t="s">
        <v>79</v>
      </c>
      <c r="L57" t="s">
        <v>80</v>
      </c>
      <c r="M57">
        <v>10</v>
      </c>
      <c r="N57" t="s">
        <v>81</v>
      </c>
      <c r="O57" t="s">
        <v>82</v>
      </c>
      <c r="P57" t="s">
        <v>83</v>
      </c>
      <c r="Q57">
        <v>4734</v>
      </c>
      <c r="R57" t="s">
        <v>84</v>
      </c>
      <c r="S57">
        <v>15</v>
      </c>
      <c r="T57" s="19" t="s">
        <v>85</v>
      </c>
      <c r="U57">
        <v>1</v>
      </c>
      <c r="V57" t="s">
        <v>86</v>
      </c>
      <c r="W57">
        <v>6010</v>
      </c>
      <c r="X57" s="19" t="s">
        <v>147</v>
      </c>
      <c r="Y57">
        <v>1012</v>
      </c>
      <c r="Z57" s="13" t="s">
        <v>148</v>
      </c>
      <c r="AA57" t="s">
        <v>254</v>
      </c>
      <c r="AB57" s="2">
        <v>43861</v>
      </c>
      <c r="AC57" s="2">
        <v>43845</v>
      </c>
      <c r="AD57" t="s">
        <v>260</v>
      </c>
    </row>
    <row r="58" spans="1:30" ht="15" x14ac:dyDescent="0.25">
      <c r="A58">
        <v>2019</v>
      </c>
      <c r="B58" s="2">
        <v>43739</v>
      </c>
      <c r="C58" s="2">
        <v>43830</v>
      </c>
      <c r="D58" s="19">
        <v>21</v>
      </c>
      <c r="E58" s="19" t="s">
        <v>149</v>
      </c>
      <c r="F58" t="s">
        <v>150</v>
      </c>
      <c r="G58" t="s">
        <v>151</v>
      </c>
      <c r="H58" t="s">
        <v>152</v>
      </c>
      <c r="I58" s="20" t="s">
        <v>153</v>
      </c>
      <c r="J58" s="12">
        <v>40909</v>
      </c>
      <c r="K58" t="s">
        <v>79</v>
      </c>
      <c r="L58" t="s">
        <v>80</v>
      </c>
      <c r="M58">
        <v>10</v>
      </c>
      <c r="N58" t="s">
        <v>81</v>
      </c>
      <c r="O58" t="s">
        <v>82</v>
      </c>
      <c r="P58" t="s">
        <v>83</v>
      </c>
      <c r="Q58">
        <v>4734</v>
      </c>
      <c r="R58" t="s">
        <v>84</v>
      </c>
      <c r="S58">
        <v>15</v>
      </c>
      <c r="T58" s="19" t="s">
        <v>85</v>
      </c>
      <c r="U58">
        <v>1</v>
      </c>
      <c r="V58" t="s">
        <v>86</v>
      </c>
      <c r="W58">
        <v>6010</v>
      </c>
      <c r="X58" s="19" t="s">
        <v>154</v>
      </c>
      <c r="Y58">
        <v>1001</v>
      </c>
      <c r="Z58" s="18" t="s">
        <v>155</v>
      </c>
      <c r="AA58" t="s">
        <v>254</v>
      </c>
      <c r="AB58" s="2">
        <v>43861</v>
      </c>
      <c r="AC58" s="2">
        <v>43845</v>
      </c>
      <c r="AD58" t="s">
        <v>260</v>
      </c>
    </row>
    <row r="59" spans="1:30" ht="15" x14ac:dyDescent="0.25">
      <c r="A59">
        <v>2019</v>
      </c>
      <c r="B59" s="2">
        <v>43739</v>
      </c>
      <c r="C59" s="2">
        <v>43830</v>
      </c>
      <c r="D59" s="19">
        <v>21</v>
      </c>
      <c r="E59" s="19" t="s">
        <v>156</v>
      </c>
      <c r="F59" t="s">
        <v>157</v>
      </c>
      <c r="G59" t="s">
        <v>109</v>
      </c>
      <c r="H59" t="s">
        <v>158</v>
      </c>
      <c r="I59" s="20" t="s">
        <v>153</v>
      </c>
      <c r="J59" s="12">
        <v>41640</v>
      </c>
      <c r="K59" t="s">
        <v>79</v>
      </c>
      <c r="L59" t="s">
        <v>80</v>
      </c>
      <c r="M59">
        <v>10</v>
      </c>
      <c r="N59" t="s">
        <v>81</v>
      </c>
      <c r="O59" t="s">
        <v>82</v>
      </c>
      <c r="P59" t="s">
        <v>83</v>
      </c>
      <c r="Q59">
        <v>4734</v>
      </c>
      <c r="R59" t="s">
        <v>84</v>
      </c>
      <c r="S59">
        <v>15</v>
      </c>
      <c r="T59" s="19" t="s">
        <v>85</v>
      </c>
      <c r="U59">
        <v>1</v>
      </c>
      <c r="V59" t="s">
        <v>86</v>
      </c>
      <c r="W59">
        <v>6010</v>
      </c>
      <c r="X59" s="19" t="s">
        <v>154</v>
      </c>
      <c r="Y59">
        <v>1001</v>
      </c>
      <c r="Z59" s="18" t="s">
        <v>159</v>
      </c>
      <c r="AA59" t="s">
        <v>254</v>
      </c>
      <c r="AB59" s="2">
        <v>43861</v>
      </c>
      <c r="AC59" s="2">
        <v>43845</v>
      </c>
      <c r="AD59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operator="equal" allowBlank="1" showErrorMessage="1" sqref="K8:K59" xr:uid="{00000000-0002-0000-0000-000000000000}">
      <formula1>Hidden_110</formula1>
      <formula2>0</formula2>
    </dataValidation>
    <dataValidation type="list" operator="equal" allowBlank="1" showErrorMessage="1" sqref="O8:O59" xr:uid="{00000000-0002-0000-0000-000001000000}">
      <formula1>Hidden_214</formula1>
      <formula2>0</formula2>
    </dataValidation>
    <dataValidation type="list" operator="equal" allowBlank="1" showErrorMessage="1" sqref="V8:V59" xr:uid="{00000000-0002-0000-0000-000002000000}">
      <formula1>Hidden_321</formula1>
      <formula2>0</formula2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1" r:id="rId24" xr:uid="{00000000-0004-0000-0000-000017000000}"/>
    <hyperlink ref="Z32" r:id="rId25" xr:uid="{00000000-0004-0000-0000-000018000000}"/>
    <hyperlink ref="Z33" r:id="rId26" xr:uid="{00000000-0004-0000-0000-000019000000}"/>
    <hyperlink ref="Z34" r:id="rId27" xr:uid="{00000000-0004-0000-0000-00001A000000}"/>
    <hyperlink ref="Z35" r:id="rId28" xr:uid="{00000000-0004-0000-0000-00001B000000}"/>
    <hyperlink ref="Z36" r:id="rId29" xr:uid="{00000000-0004-0000-0000-00001C000000}"/>
    <hyperlink ref="Z37" r:id="rId30" xr:uid="{00000000-0004-0000-0000-00001D000000}"/>
    <hyperlink ref="Z38" r:id="rId31" xr:uid="{00000000-0004-0000-0000-00001E000000}"/>
    <hyperlink ref="Z39" r:id="rId32" xr:uid="{00000000-0004-0000-0000-00001F000000}"/>
    <hyperlink ref="Z40" r:id="rId33" xr:uid="{00000000-0004-0000-0000-000020000000}"/>
    <hyperlink ref="Z41" r:id="rId34" xr:uid="{00000000-0004-0000-0000-000021000000}"/>
    <hyperlink ref="Z42" r:id="rId35" xr:uid="{00000000-0004-0000-0000-000022000000}"/>
    <hyperlink ref="Z43" r:id="rId36" xr:uid="{00000000-0004-0000-0000-000023000000}"/>
    <hyperlink ref="Z44" r:id="rId37" xr:uid="{00000000-0004-0000-0000-000024000000}"/>
    <hyperlink ref="Z45" r:id="rId38" xr:uid="{00000000-0004-0000-0000-000025000000}"/>
    <hyperlink ref="Z46" r:id="rId39" xr:uid="{00000000-0004-0000-0000-000026000000}"/>
    <hyperlink ref="Z59" r:id="rId40" xr:uid="{ECEC2F60-294C-46A2-8242-2D49CEE25D78}"/>
    <hyperlink ref="Z58" r:id="rId41" xr:uid="{FD88DD42-323B-4356-81A1-3A1EB00F4E9A}"/>
    <hyperlink ref="Z57" r:id="rId42" xr:uid="{D684832B-4BCF-463F-9317-45C94C083B55}"/>
    <hyperlink ref="Z56" r:id="rId43" xr:uid="{E66ABC12-DFF1-4722-BA0E-1052B09934D9}"/>
    <hyperlink ref="Z55" r:id="rId44" xr:uid="{4461F378-1810-42FB-8CCA-B6B20F403E5B}"/>
    <hyperlink ref="Z54" r:id="rId45" xr:uid="{FE1BA6FA-43DF-4AF4-91FC-36C158E38FD6}"/>
    <hyperlink ref="Z53" r:id="rId46" xr:uid="{0E911B2B-FB82-4902-92A9-BE10A5F2F2D3}"/>
    <hyperlink ref="Z52" r:id="rId47" xr:uid="{5D67572D-A1AE-4969-BD00-43EE3BC69B4F}"/>
    <hyperlink ref="Z51" r:id="rId48" xr:uid="{B5C391C4-F514-48C9-99C3-377B42E5106C}"/>
    <hyperlink ref="Z50" r:id="rId49" xr:uid="{E37934C4-8E86-4F7B-B4E1-653A0FDE7DE4}"/>
    <hyperlink ref="Z49" r:id="rId50" xr:uid="{DF137F95-E248-443B-9F1C-244D8960441F}"/>
    <hyperlink ref="Z48" r:id="rId51" xr:uid="{4CCD1B7D-0D21-4D90-8D22-37EE13EFE938}"/>
    <hyperlink ref="Z47" r:id="rId52" xr:uid="{ADADCC32-1356-432F-8B1B-BB22CA9B9AA2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79</v>
      </c>
    </row>
    <row r="8" spans="1:1" x14ac:dyDescent="0.2">
      <c r="A8" t="s">
        <v>166</v>
      </c>
    </row>
    <row r="9" spans="1:1" x14ac:dyDescent="0.2">
      <c r="A9" t="s">
        <v>167</v>
      </c>
    </row>
    <row r="10" spans="1:1" x14ac:dyDescent="0.2">
      <c r="A10" t="s">
        <v>168</v>
      </c>
    </row>
    <row r="11" spans="1:1" x14ac:dyDescent="0.2">
      <c r="A11" t="s">
        <v>169</v>
      </c>
    </row>
    <row r="12" spans="1:1" x14ac:dyDescent="0.2">
      <c r="A12" t="s">
        <v>170</v>
      </c>
    </row>
    <row r="13" spans="1:1" x14ac:dyDescent="0.2">
      <c r="A13" t="s">
        <v>171</v>
      </c>
    </row>
    <row r="14" spans="1:1" x14ac:dyDescent="0.2">
      <c r="A14" t="s">
        <v>172</v>
      </c>
    </row>
    <row r="15" spans="1:1" x14ac:dyDescent="0.2">
      <c r="A15" t="s">
        <v>173</v>
      </c>
    </row>
    <row r="16" spans="1:1" x14ac:dyDescent="0.2">
      <c r="A16" t="s">
        <v>174</v>
      </c>
    </row>
    <row r="17" spans="1:1" x14ac:dyDescent="0.2">
      <c r="A17" t="s">
        <v>175</v>
      </c>
    </row>
    <row r="18" spans="1:1" x14ac:dyDescent="0.2">
      <c r="A18" t="s">
        <v>176</v>
      </c>
    </row>
    <row r="19" spans="1:1" x14ac:dyDescent="0.2">
      <c r="A19" t="s">
        <v>177</v>
      </c>
    </row>
    <row r="20" spans="1:1" x14ac:dyDescent="0.2">
      <c r="A20" t="s">
        <v>178</v>
      </c>
    </row>
    <row r="21" spans="1:1" x14ac:dyDescent="0.2">
      <c r="A21" t="s">
        <v>179</v>
      </c>
    </row>
    <row r="22" spans="1:1" x14ac:dyDescent="0.2">
      <c r="A22" t="s">
        <v>180</v>
      </c>
    </row>
    <row r="23" spans="1:1" x14ac:dyDescent="0.2">
      <c r="A23" t="s">
        <v>181</v>
      </c>
    </row>
    <row r="24" spans="1:1" x14ac:dyDescent="0.2">
      <c r="A24" t="s">
        <v>182</v>
      </c>
    </row>
    <row r="25" spans="1:1" x14ac:dyDescent="0.2">
      <c r="A25" t="s">
        <v>183</v>
      </c>
    </row>
    <row r="26" spans="1:1" x14ac:dyDescent="0.2">
      <c r="A26" t="s">
        <v>184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" zoomScaleNormal="100" workbookViewId="0">
      <selection activeCell="C13" sqref="C13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185</v>
      </c>
    </row>
    <row r="2" spans="1:1" x14ac:dyDescent="0.2">
      <c r="A2" t="s">
        <v>179</v>
      </c>
    </row>
    <row r="3" spans="1:1" x14ac:dyDescent="0.2">
      <c r="A3" t="s">
        <v>186</v>
      </c>
    </row>
    <row r="4" spans="1:1" x14ac:dyDescent="0.2">
      <c r="A4" t="s">
        <v>187</v>
      </c>
    </row>
    <row r="5" spans="1:1" x14ac:dyDescent="0.2">
      <c r="A5" t="s">
        <v>188</v>
      </c>
    </row>
    <row r="6" spans="1:1" x14ac:dyDescent="0.2">
      <c r="A6" t="s">
        <v>189</v>
      </c>
    </row>
    <row r="7" spans="1:1" x14ac:dyDescent="0.2">
      <c r="A7" t="s">
        <v>82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204</v>
      </c>
    </row>
    <row r="23" spans="1:1" x14ac:dyDescent="0.2">
      <c r="A23" t="s">
        <v>161</v>
      </c>
    </row>
    <row r="24" spans="1:1" x14ac:dyDescent="0.2">
      <c r="A24" t="s">
        <v>172</v>
      </c>
    </row>
    <row r="25" spans="1:1" x14ac:dyDescent="0.2">
      <c r="A25" t="s">
        <v>205</v>
      </c>
    </row>
    <row r="26" spans="1:1" x14ac:dyDescent="0.2">
      <c r="A26" t="s">
        <v>206</v>
      </c>
    </row>
    <row r="27" spans="1:1" x14ac:dyDescent="0.2">
      <c r="A27" t="s">
        <v>207</v>
      </c>
    </row>
    <row r="28" spans="1:1" x14ac:dyDescent="0.2">
      <c r="A28" t="s">
        <v>208</v>
      </c>
    </row>
    <row r="29" spans="1:1" x14ac:dyDescent="0.2">
      <c r="A29" t="s">
        <v>209</v>
      </c>
    </row>
    <row r="30" spans="1:1" x14ac:dyDescent="0.2">
      <c r="A30" t="s">
        <v>210</v>
      </c>
    </row>
    <row r="31" spans="1:1" x14ac:dyDescent="0.2">
      <c r="A31" t="s">
        <v>211</v>
      </c>
    </row>
    <row r="32" spans="1:1" x14ac:dyDescent="0.2">
      <c r="A32" t="s">
        <v>212</v>
      </c>
    </row>
    <row r="33" spans="1:1" x14ac:dyDescent="0.2">
      <c r="A33" t="s">
        <v>213</v>
      </c>
    </row>
    <row r="34" spans="1:1" x14ac:dyDescent="0.2">
      <c r="A34" t="s">
        <v>214</v>
      </c>
    </row>
    <row r="35" spans="1:1" x14ac:dyDescent="0.2">
      <c r="A35" t="s">
        <v>215</v>
      </c>
    </row>
    <row r="36" spans="1:1" x14ac:dyDescent="0.2">
      <c r="A36" t="s">
        <v>216</v>
      </c>
    </row>
    <row r="37" spans="1:1" x14ac:dyDescent="0.2">
      <c r="A37" t="s">
        <v>217</v>
      </c>
    </row>
    <row r="38" spans="1:1" x14ac:dyDescent="0.2">
      <c r="A38" t="s">
        <v>218</v>
      </c>
    </row>
    <row r="39" spans="1:1" x14ac:dyDescent="0.2">
      <c r="A39" t="s">
        <v>219</v>
      </c>
    </row>
    <row r="40" spans="1:1" x14ac:dyDescent="0.2">
      <c r="A40" t="s">
        <v>220</v>
      </c>
    </row>
    <row r="41" spans="1:1" x14ac:dyDescent="0.2">
      <c r="A41" t="s">
        <v>221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222</v>
      </c>
    </row>
    <row r="3" spans="1:1" x14ac:dyDescent="0.2">
      <c r="A3" t="s">
        <v>223</v>
      </c>
    </row>
    <row r="4" spans="1:1" x14ac:dyDescent="0.2">
      <c r="A4" t="s">
        <v>224</v>
      </c>
    </row>
    <row r="5" spans="1:1" x14ac:dyDescent="0.2">
      <c r="A5" t="s">
        <v>225</v>
      </c>
    </row>
    <row r="6" spans="1:1" x14ac:dyDescent="0.2">
      <c r="A6" t="s">
        <v>226</v>
      </c>
    </row>
    <row r="7" spans="1:1" x14ac:dyDescent="0.2">
      <c r="A7" t="s">
        <v>227</v>
      </c>
    </row>
    <row r="8" spans="1:1" x14ac:dyDescent="0.2">
      <c r="A8" t="s">
        <v>228</v>
      </c>
    </row>
    <row r="9" spans="1:1" x14ac:dyDescent="0.2">
      <c r="A9" t="s">
        <v>229</v>
      </c>
    </row>
    <row r="10" spans="1:1" x14ac:dyDescent="0.2">
      <c r="A10" t="s">
        <v>230</v>
      </c>
    </row>
    <row r="11" spans="1:1" x14ac:dyDescent="0.2">
      <c r="A11" t="s">
        <v>231</v>
      </c>
    </row>
    <row r="12" spans="1:1" x14ac:dyDescent="0.2">
      <c r="A12" t="s">
        <v>232</v>
      </c>
    </row>
    <row r="13" spans="1:1" x14ac:dyDescent="0.2">
      <c r="A13" t="s">
        <v>233</v>
      </c>
    </row>
    <row r="14" spans="1:1" x14ac:dyDescent="0.2">
      <c r="A14" t="s">
        <v>234</v>
      </c>
    </row>
    <row r="15" spans="1:1" x14ac:dyDescent="0.2">
      <c r="A15" t="s">
        <v>235</v>
      </c>
    </row>
    <row r="16" spans="1:1" x14ac:dyDescent="0.2">
      <c r="A16" t="s">
        <v>236</v>
      </c>
    </row>
    <row r="17" spans="1:1" x14ac:dyDescent="0.2">
      <c r="A17" t="s">
        <v>237</v>
      </c>
    </row>
    <row r="18" spans="1:1" x14ac:dyDescent="0.2">
      <c r="A18" t="s">
        <v>238</v>
      </c>
    </row>
    <row r="19" spans="1:1" x14ac:dyDescent="0.2">
      <c r="A19" t="s">
        <v>239</v>
      </c>
    </row>
    <row r="20" spans="1:1" x14ac:dyDescent="0.2">
      <c r="A20" t="s">
        <v>240</v>
      </c>
    </row>
    <row r="21" spans="1:1" x14ac:dyDescent="0.2">
      <c r="A21" t="s">
        <v>241</v>
      </c>
    </row>
    <row r="22" spans="1:1" x14ac:dyDescent="0.2">
      <c r="A22" t="s">
        <v>242</v>
      </c>
    </row>
    <row r="23" spans="1:1" x14ac:dyDescent="0.2">
      <c r="A23" t="s">
        <v>243</v>
      </c>
    </row>
    <row r="24" spans="1:1" x14ac:dyDescent="0.2">
      <c r="A24" t="s">
        <v>244</v>
      </c>
    </row>
    <row r="25" spans="1:1" x14ac:dyDescent="0.2">
      <c r="A25" t="s">
        <v>245</v>
      </c>
    </row>
    <row r="26" spans="1:1" x14ac:dyDescent="0.2">
      <c r="A26" t="s">
        <v>246</v>
      </c>
    </row>
    <row r="27" spans="1:1" x14ac:dyDescent="0.2">
      <c r="A27" t="s">
        <v>247</v>
      </c>
    </row>
    <row r="28" spans="1:1" x14ac:dyDescent="0.2">
      <c r="A28" t="s">
        <v>248</v>
      </c>
    </row>
    <row r="29" spans="1:1" x14ac:dyDescent="0.2">
      <c r="A29" t="s">
        <v>249</v>
      </c>
    </row>
    <row r="30" spans="1:1" x14ac:dyDescent="0.2">
      <c r="A30" t="s">
        <v>250</v>
      </c>
    </row>
    <row r="31" spans="1:1" x14ac:dyDescent="0.2">
      <c r="A31" t="s">
        <v>251</v>
      </c>
    </row>
    <row r="32" spans="1:1" x14ac:dyDescent="0.2">
      <c r="A32" t="s">
        <v>252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cp:revision>8</cp:revision>
  <dcterms:created xsi:type="dcterms:W3CDTF">2018-04-10T22:14:08Z</dcterms:created>
  <dcterms:modified xsi:type="dcterms:W3CDTF">2020-01-23T19:43:18Z</dcterms:modified>
  <dc:language>es-ES</dc:language>
</cp:coreProperties>
</file>