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20520" yWindow="-120" windowWidth="20640" windowHeight="1116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externalReferences>
    <externalReference r:id="rId11"/>
  </externalReferences>
  <definedNames>
    <definedName name="Hidden_1_Tabla_4730963">Hidden_1_Tabla_473096!$A$1:$A$26</definedName>
    <definedName name="Hidden_1_Tabla_4730964">[1]Hidden_1_Tabla_473096!$A$1:$A$26</definedName>
    <definedName name="Hidden_1_Tabla_4731042">Hidden_1_Tabla_473104!$A$1:$A$24</definedName>
    <definedName name="Hidden_14">Hidden_1!$A$1:$A$2</definedName>
    <definedName name="Hidden_15">[1]Hidden_1!$A$1:$A$2</definedName>
    <definedName name="Hidden_2_Tabla_4730967">Hidden_2_Tabla_473096!$A$1:$A$41</definedName>
    <definedName name="Hidden_2_Tabla_4730968">[1]Hidden_2_Tabla_473096!$A$1:$A$41</definedName>
    <definedName name="Hidden_2_Tabla_4731046">Hidden_2_Tabla_473104!$A$1:$A$41</definedName>
    <definedName name="Hidden_3_Tabla_47309614">Hidden_3_Tabla_473096!$A$1:$A$32</definedName>
    <definedName name="Hidden_3_Tabla_47309615">[1]Hidden_3_Tabla_473096!$A$1:$A$32</definedName>
    <definedName name="Hidden_3_Tabla_47310413">Hidden_3_Tabla_473104!$A$1:$A$32</definedName>
  </definedNames>
  <calcPr calcId="0"/>
</workbook>
</file>

<file path=xl/sharedStrings.xml><?xml version="1.0" encoding="utf-8"?>
<sst xmlns="http://schemas.openxmlformats.org/spreadsheetml/2006/main" count="590" uniqueCount="315">
  <si>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</si>
  <si>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</si>
  <si>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</si>
  <si>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</si>
  <si>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</si>
  <si>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</si>
  <si>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</si>
  <si>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</si>
  <si>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</si>
  <si>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</si>
  <si>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</si>
  <si>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</si>
  <si>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</si>
  <si>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</si>
  <si>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</si>
  <si>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</si>
  <si>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</si>
  <si>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</si>
  <si>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</si>
  <si>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</si>
  <si>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</si>
  <si>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</si>
  <si>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</si>
  <si>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</si>
  <si>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</si>
  <si>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</si>
  <si>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</si>
  <si>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</si>
  <si>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</si>
  <si>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</si>
  <si>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</si>
  <si>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</si>
  <si>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</si>
  <si>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</si>
  <si>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</si>
  <si>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</si>
  <si>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</si>
  <si>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</si>
  <si>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</si>
  <si>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</si>
  <si>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</si>
  <si>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</si>
  <si>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</si>
  <si>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</si>
  <si>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</si>
  <si>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</si>
  <si>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</si>
  <si>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</si>
  <si>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</si>
  <si>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</si>
  <si>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</si>
  <si>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</si>
  <si>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</si>
  <si>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</si>
  <si>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</si>
  <si>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</si>
  <si>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</si>
  <si>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</si>
  <si>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</si>
  <si>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</si>
  <si>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</si>
  <si>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</si>
  <si>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</si>
  <si>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</si>
  <si>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</si>
  <si>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</si>
  <si>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</si>
  <si>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</si>
  <si>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</si>
  <si>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</si>
  <si>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</si>
  <si>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</si>
  <si>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</si>
  <si>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</si>
  <si>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</si>
  <si>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</si>
  <si>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</si>
  <si>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</si>
  <si>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</si>
  <si>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</si>
  <si>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</si>
  <si>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</si>
  <si>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</si>
  <si>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</si>
  <si>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</si>
  <si>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</si>
  <si>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</si>
  <si>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</si>
  <si>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</si>
  <si>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</si>
  <si>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</si>
  <si>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</si>
  <si>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</si>
  <si>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</si>
  <si>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</si>
  <si>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</si>
  <si>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</si>
  <si>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</si>
  <si>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</si>
  <si>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</si>
  <si>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</si>
  <si>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</si>
  <si>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</si>
  <si>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</si>
  <si>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</si>
  <si>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</si>
  <si>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</si>
  <si>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</si>
  <si>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</si>
  <si>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</si>
  <si>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</si>
  <si>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</si>
  <si>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</si>
  <si>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</si>
  <si>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</si>
  <si>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</si>
  <si>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</si>
  <si>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</si>
  <si>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</si>
  <si>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</si>
  <si>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</si>
  <si>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</si>
  <si>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</si>
  <si>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</si>
  <si>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</si>
  <si>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</si>
  <si>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</si>
  <si>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</si>
  <si>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</si>
  <si>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</si>
  <si>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</si>
  <si>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</si>
  <si>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</si>
  <si>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</si>
  <si>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</si>
  <si>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</si>
  <si>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</si>
  <si>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</si>
  <si>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</si>
  <si>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</si>
  <si>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</si>
  <si>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</si>
  <si>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</si>
  <si>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</si>
  <si>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</si>
  <si>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</si>
  <si>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</si>
  <si>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</si>
  <si>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</si>
  <si>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</si>
  <si>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</si>
  <si>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</si>
  <si>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</si>
  <si>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</si>
  <si>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</si>
  <si>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</si>
  <si>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</si>
  <si>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</si>
  <si>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</si>
  <si>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</si>
  <si>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</si>
  <si>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</si>
  <si>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</si>
  <si>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</si>
  <si>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</si>
  <si>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</si>
  <si>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</si>
  <si>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</si>
  <si>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</si>
  <si>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</si>
  <si>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</si>
  <si>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</si>
  <si>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</si>
  <si>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</si>
  <si>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</si>
  <si>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</si>
  <si>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</si>
  <si>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</si>
  <si>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</si>
  <si>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</si>
  <si>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</si>
  <si>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</si>
  <si>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</si>
  <si>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</si>
  <si>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</si>
  <si>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</si>
  <si>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</si>
  <si>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</si>
  <si>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</si>
  <si>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</si>
  <si>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</si>
  <si>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</si>
  <si>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</si>
  <si>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</si>
  <si>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</si>
  <si>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</si>
  <si>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</si>
  <si>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</si>
  <si>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</si>
  <si>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</si>
  <si>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</si>
  <si>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</si>
  <si>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</si>
  <si>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</si>
  <si>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</si>
  <si>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</si>
  <si>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</si>
  <si>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</si>
  <si>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</si>
  <si>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</si>
  <si>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</si>
  <si>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</si>
  <si>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</si>
  <si>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</si>
  <si>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</si>
  <si>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</si>
  <si>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</si>
  <si>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</si>
  <si>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</si>
  <si>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</si>
  <si>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</si>
  <si>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</si>
  <si>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</si>
  <si>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</si>
  <si>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</si>
  <si>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</si>
  <si>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</si>
  <si>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</si>
  <si>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</si>
  <si>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</si>
  <si>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</si>
  <si>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</si>
  <si>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2019</t>
  </si>
  <si>
    <t>Asesoría Estadística</t>
  </si>
  <si>
    <t>Inversionistas</t>
  </si>
  <si>
    <t>Recibir asesoría personalizada sobre información Estadística georeferenciada de variables sociodemográficas, económicas, usos de suelo y normativos, para integrar un estudio de mercado que permita al usuario conocer el comportamiento de las principales variables de análisis asociadas al giro o desarrollo económico que desea emprender dentro de la ciudad.</t>
  </si>
  <si>
    <t>Presencial</t>
  </si>
  <si>
    <t>Equipo de cómputo, internet</t>
  </si>
  <si>
    <t>Ninguno</t>
  </si>
  <si>
    <t>https://ovie.sedeco.cdmx.gob.mx/OVIEWEB/#!</t>
  </si>
  <si>
    <t>1 día hábil</t>
  </si>
  <si>
    <t>Gratuito</t>
  </si>
  <si>
    <t>Ley de Desarrollo Económico del Distrito Federal</t>
  </si>
  <si>
    <t>Presentar queja ante la Contraloría Interna de la SEDECO</t>
  </si>
  <si>
    <t>Dirección General de Planeación y Seguimiento de la Economía</t>
  </si>
  <si>
    <t>Asesoría estadística</t>
  </si>
  <si>
    <t>Público en general</t>
  </si>
  <si>
    <t>En línea</t>
  </si>
  <si>
    <t>Inmediato</t>
  </si>
  <si>
    <t>Dirección de Planeación y Seguimiento de la Economía</t>
  </si>
  <si>
    <t>Cuauhtémoc</t>
  </si>
  <si>
    <t>piso 3</t>
  </si>
  <si>
    <t>Narvarte</t>
  </si>
  <si>
    <t>Benito Juárez</t>
  </si>
  <si>
    <t>No existe</t>
  </si>
  <si>
    <t>Tel.30205682 2096  Ext 483</t>
  </si>
  <si>
    <t>ovie@sedeco.cdmx.gob.mx</t>
  </si>
  <si>
    <t>Lun-Viernes 09:00 a 18:00 hrs</t>
  </si>
  <si>
    <t>.30205682 2096</t>
  </si>
  <si>
    <t>contraloria_sedeco@yahoo.com.mx</t>
  </si>
  <si>
    <t>Narvarte Poniente</t>
  </si>
  <si>
    <t>50</t>
  </si>
  <si>
    <t>3020</t>
  </si>
  <si>
    <t>Solicitud de Información Pública</t>
  </si>
  <si>
    <t>Toda persona por sí misma o por medio de representante</t>
  </si>
  <si>
    <t>Ejercer su derecho de acceso a la información y obtener información generada, administrada o en posesión de los Sujetos Obligados</t>
  </si>
  <si>
    <t>Presencial y/o en línea</t>
  </si>
  <si>
    <t>La solicitud de información que se presente deberá contener cuando menoslos siguientes datos:
I.- La descripción del o los documentos o la información que se solicita;
II. El lugar o medio para recibir la  la información y las notificaciones. En el caso de que el solicitante no señale lugar o medio para recibir la información y las notificaciones, éstas se realizarán por lista que se fije en los estrados de la Unidad de Transparencia de la Secretaría de Obras y Servicios; y
III. La modalidad en la que prefiere se otorgue la información, la cual podrá ser mediante consulta directa, copias simples, certificadas, digitalizadas, u otro tipo de medio electrónico.</t>
  </si>
  <si>
    <t xml:space="preserve">https://www.transparencia.cdmx.gob.mx/storage/app/uploads/public/5d7/2ba/f33/5d72baf33f447162331813.pdf
</t>
  </si>
  <si>
    <t xml:space="preserve">Toda solicitud de información realizada en los términos de la Ley de Transparencia, Acceso a la Información Pública y Rendición de Cuentas de la Ciudad de México, presentada ante la Secretaría de Obras y Servicios, será atendida en los plazos siguientes: Resolución: 9 días hábiles; Ampliación del plazo: 9 días hábiles más, por una sola vez. En caso de no ser competencia de la Secretaría de Obras y Servicios y se remitan a otro sujeto obligado: 3 días hábiles. </t>
  </si>
  <si>
    <t>El trámite es gratuito, sin embargo, de acuerdo al Código Fiscal de la Ciudad de México y a la Ley de Transparencia, Acceso a la Información Pública y Rendición de Cuentas de la Ciudad de México                                                                                                                                                                                                                        I. COPIA CERTIFICADA POR UNA SOLA CARA $2.14
II. VERSION PUBLICA, POR UNA SOLA CARA $0.53
III. COPIA SIMPLE O FOTOSTATICA, POR UNA SOLA CARA $0.53
IV. PLANOS $93.77
V.DISCOS FLEXIBLES DE 3.5 $19.84
VI. DISCOS COMPACTOS $19.84
VII. AUDIOCASETES $19.84
VIII. VIDEOCASETES $51.42</t>
  </si>
  <si>
    <t>El artículo 223 de la Ley de Transparencia, Acceso a la Información Pública y Rendición de Cuentas de la Ciudad de México, señala que en caso de que la reproducción de la información exceda de sesenta fojas se deberá cobrar la reproducción de la información solicitada, cuyos costos previstos se establecen en el Artículo 249 del Código Fiscal de la Ciudad de México. Se cobrará al solicitante de manera previa a su entrega y se calcularán atendiendo a:
I.- El costo de los materiales utilizados en la reproducción de la información; II. El costo de envío; y III. La certificación de documentos cuando proceda y así se soliciten.</t>
  </si>
  <si>
    <t>Institución Bancaría de acuerdo al formato generado por el Sistema INFOMEXDF y Tesorería del Gobierno de la Ciudad de México</t>
  </si>
  <si>
    <t>El artículo 6 de la Constitución Política de los Estados Unidos Mexicanos y la Ley de Transparencia, Acceso a la Información Pública Y Rendición de Cuentas de la Ciudad de México.</t>
  </si>
  <si>
    <t>Recurso de Revisión, de acuerdo al artículo 234 de la Ley de Transparencia, Acceso a la Información Pública y Rendición de Cuentas de la Ciudad de México.</t>
  </si>
  <si>
    <t>http://www.infodf.org.mx/index.php</t>
  </si>
  <si>
    <t>https://tramites.cdmx.gob.mx/inicio/</t>
  </si>
  <si>
    <t>Unidad de Transparencia</t>
  </si>
  <si>
    <t>Solicitud de Acceso a Datos Personales</t>
  </si>
  <si>
    <t>Sólo el interesado o representante legal</t>
  </si>
  <si>
    <t>Ejercer su derecho de solicitar y obtener información de los datos de carácter personal sometidos a tratamiento por los Entes Públicos.</t>
  </si>
  <si>
    <t>La solicitud de acceso a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el derecho de acceso; IV. Cualquier otro elemento que facilite su localización; V. El domicilio, mismo que se debe encontrar dentro de la Ciudad de México, o medio electrónico para recibir notificaciones, y VI. Opcionalmente, la modalidad en la que prefiere se otorgue el acceso a sus datos personales, la cual podrá ser consulta directa, copias simples o certificadas.
En el caso de solicitudes de acceso a datos personales, el interesado, o en su caso, su representante legal deberá acreditar su identidad y personalidad al momento de la entrega de la información.</t>
  </si>
  <si>
    <t>Documentos para acreditar la identidad</t>
  </si>
  <si>
    <t>https://www.transparencia.cdmx.gob.mx/storage/app/uploads/public/5d7/2ba/770/5d72ba7700789177948587.pdf</t>
  </si>
  <si>
    <t>Prevención de la solicitud: dentro de los 5 días hábiles siguientes a la presentación de la solicitud. 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t>
  </si>
  <si>
    <t>Solicitud de Rectificación de Datos Personales</t>
  </si>
  <si>
    <t>Ejercer su derecho de rectificación de los datos personales en posesión del Ente Público que sean erróneos y la corrección debe realizarse cuando tales datos resulten inexactos o incompletos, inadecuados o excesivos. En términos del artículo 28 de la Ley de Protección de Datos Personales para el Distrito Federal.</t>
  </si>
  <si>
    <t>La solicitud de rectificación de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su derecho; IV. Cualquier otro elemento que facilite su localización; V. El domicilio, mismo que se debe encontrar dentro de la Ciudad de México, o medio electrónico para recibir notificaciones, y VI. Opcionalmente, la modalidad en la que prefiere se otorgue el acceso a sus datos personales, la cual podrá ser consulta directa, copias simples o certificadas.
En el caso de solicitudes de rectificación de datos personales, el interesado deberá indicar el dato que es erróneo y la corrección que debe realizarse y acompañar la documentación probatoria que sustente su petición, salvo que la misma dependa exclusivamente del consentimiento del interesado y ésta sea procedente. Asimismo, deberá acreditarse la identidad antes de que el ente público proceda a la rectificación.</t>
  </si>
  <si>
    <t>https://www.transparencia.cdmx.gob.mx/storage/app/uploads/public/5d7/2bc/3a0/5d72bc3a03972493263140.pdf</t>
  </si>
  <si>
    <t>Solicitud de Cancelación de Datos Personales</t>
  </si>
  <si>
    <t>Ejercer su derecho de cancelación de sus datos cuando el tratamiento de los mismos no se ajuste a lo dispuesto en la Ley o en los lineamientos emitidos por el Instituto de Acceso a la Información Pública y Protección de Datos Personales del Distrito Federal, o cuando hubiere ejercido el derecho de oposición y éste haya resultado procedente. En términos del artículo 29 de la Ley de Protección de Datos Personales para el Distrito Federal, la cancelación dará lugar al bloqueo de los datos, conservándose únicamente a disposición de los entes públicos, para la atención de las posibles responsabilidades nacidas del tratamiento, durante el plazo de prescripción de éstas. Cumplido el plazo deberá procederse a su supresión, en términos de la normatividad aplicable. La supresión de datos no procede cuando pudiese causar perjuicios a derechos o intereses legítimos de terceros, o cuando exista una obligación legal de conservar dichos datos.</t>
  </si>
  <si>
    <t>La solicitud de cancelación de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su derecho;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En el caso de solicitudes de cancelación de datos personales, el interesado deberá señalar las razones por las cuales considera que el tratamiento de los datos no se ajusta a lo dispuesto en la Ley de Protección de Datos Personales para el Distrito Federal.</t>
  </si>
  <si>
    <t>https://www.transparencia.cdmx.gob.mx/storage/app/uploads/public/5d7/2bb/4c6/5d72bb4c6fc6b343625913.pdf</t>
  </si>
  <si>
    <t>Solicitud de Oposición de Datos Personales</t>
  </si>
  <si>
    <t>Ejercer su derecho de oponerse al tratamiento de los datos que le conciernan, en el supuesto en que los datos se hubiesen recabado sin su consentimiento, cuando existan motivos fundado para ello y la ley no disponga lo contrario. De actualizarse tal supuesto, el responsable del sistema de datos personales deberá cancelar los datos relativos al interesado.</t>
  </si>
  <si>
    <t>La solicitud de oposición de datos personales debe contener cuando menos los requisitos siguientes: La solicitud de cancelación de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su derecho;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En el caso de solicitudes de cancelación de datos personales, el interesado deberá señalar las razones por las cuales considera que el tratamiento de los datos no se ajusta a lo dispuesto en la Ley de Protección de Datos Personales para el Distrito Federal.</t>
  </si>
  <si>
    <t>https://www.transparencia.cdmx.gob.mx/storage/app/uploads/public/5d7/2bb/b4e/5d72bbb4e9eaf362875842.pdf</t>
  </si>
  <si>
    <t>Recurso de Revisión en Materia de Acceso a la Información Pública</t>
  </si>
  <si>
    <t>El recurso de revisión deberá contener lo siguiente:
I.- El nombre del recurrente y , en su caso, el de su representante legal o mandatario, así como del tercero interesado, si lo hay; II.- El sujeto obligado ante el cual se presentó la solicitud; III.- El domicilio, medio electrónico para oír y recibir notificaciones, o la mención de que desea ser notificado por correo certificado; en caso de no haberlo señalado, aún las de carácter personal, se harán por estrados; IV.- El acto o resolución que recurre y, en su caso, el número de folio de respuesta de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razones o motivos de inconformidad, y VII.- La copia de la respuesta que se impugna, salvo en caso de falta de respuesta de solicitud.
Adicionalmente se podrán anexar las pruebas y demás elementos que se consideren procedentes hacer del conocimiento del Instituto.</t>
  </si>
  <si>
    <t>https://www.transparencia.cdmx.gob.mx/storage/app/uploads/public/5d7/2b9/80f/5d72b980f1bbb417514261.pdf</t>
  </si>
  <si>
    <t>Prevención del recurso de revisión: dentro de los 3 días hábiles siguientes a la presentación del recurso de revisión. El Instituto resolverá el recurso de revisión en un plazo de 30 días, contados a partir de la admisión del mismo. El plazo anterior podrá ampliarse hasta por un periodo de 10 días.</t>
  </si>
  <si>
    <t>Recurso de Revisión en Materia de Datos Personales</t>
  </si>
  <si>
    <t>Ejercer su derecho de Acceso, Rectificación, Cancelación u Oposición de Datos Personales. En términos del artículo 38 de la Ley de Protección de Datos Personales para el Distrito Federal, podrá interponer recurso de revisión el interesado que se considere agraviado por la resolución definitiva, que recaiga a su solicitud de acceso, rectificación, cancelación u oposición o ante la omisión de la respuesta.</t>
  </si>
  <si>
    <t>https://www.transparencia.cdmx.gob.mx/storage/app/uploads/public/5d7/2ba/0f7/5d72ba0f7bf47734422654.pdf</t>
  </si>
  <si>
    <t xml:space="preserve">2 piso </t>
  </si>
  <si>
    <t xml:space="preserve">Del valle </t>
  </si>
  <si>
    <t xml:space="preserve"> Del Valle </t>
  </si>
  <si>
    <t>No contamos con domicilio en el extranjero</t>
  </si>
  <si>
    <t>56822096 ext 213</t>
  </si>
  <si>
    <t>ut@sedeco.cdmx.gob.mx</t>
  </si>
  <si>
    <t>09:00 a 15:00</t>
  </si>
  <si>
    <t>recursoderevision@infodf.gob.mx</t>
  </si>
  <si>
    <t>La Morena</t>
  </si>
  <si>
    <t>Planta Baja</t>
  </si>
  <si>
    <t>Sin domicilio en el extranjero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</si>
</sst>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3" fillId="0" borderId="0" xfId="0" applyFont="1" applyAlignment="1">
      <alignment horizontal="left" vertical="top" wrapText="1"/>
    </xf>
    <xf numFmtId="0" fontId="3" fillId="3" borderId="0" xfId="0" applyFont="1" applyFill="1" applyAlignment="1">
      <alignment horizontal="center" vertical="center"/>
    </xf>
    <xf numFmtId="0" fontId="0" fillId="3" borderId="0" xfId="0" applyFill="1" applyAlignment="1">
      <alignment horizontal="center" vertical="center"/>
    </xf>
    <xf numFmtId="0" fontId="4" fillId="0" borderId="0" xfId="1"/>
    <xf numFmtId="0" fontId="3" fillId="0" borderId="0" xfId="0" applyFont="1" applyAlignment="1">
      <alignmen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Sedeco/JUD%20de%20Promocion%20a%20la%20Inversi&#243;n/Transparencia/Transparencia%202019/Jul-Sep/A121Fr19_Servicios%20T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mailto:ut@sedeco.cdmx.gob.mx" TargetMode="External"/><Relationship Id="rId1" Type="http://schemas.openxmlformats.org/officeDocument/2006/relationships/hyperlink" Target="mailto:ovie@sedec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A6"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64.5" customHeight="1" x14ac:dyDescent="0.25">
      <c r="A8" s="3" t="s">
        <v>232</v>
      </c>
      <c r="B8" s="4">
        <v>43739</v>
      </c>
      <c r="C8" s="4">
        <v>43830</v>
      </c>
      <c r="D8" s="3" t="s">
        <v>233</v>
      </c>
      <c r="E8" s="3" t="s">
        <v>66</v>
      </c>
      <c r="F8" s="3" t="s">
        <v>234</v>
      </c>
      <c r="G8" s="5" t="s">
        <v>235</v>
      </c>
      <c r="H8" s="3" t="s">
        <v>236</v>
      </c>
      <c r="I8" s="3" t="s">
        <v>237</v>
      </c>
      <c r="J8" s="3" t="s">
        <v>238</v>
      </c>
      <c r="K8" s="6" t="s">
        <v>239</v>
      </c>
      <c r="L8" s="3" t="s">
        <v>240</v>
      </c>
      <c r="M8" s="3">
        <v>1</v>
      </c>
      <c r="N8" s="3" t="s">
        <v>241</v>
      </c>
      <c r="O8" s="3" t="s">
        <v>241</v>
      </c>
      <c r="P8" s="3" t="s">
        <v>241</v>
      </c>
      <c r="Q8" s="3" t="s">
        <v>242</v>
      </c>
      <c r="R8" s="3" t="s">
        <v>243</v>
      </c>
      <c r="S8" s="3">
        <v>1</v>
      </c>
      <c r="T8" s="6" t="s">
        <v>239</v>
      </c>
      <c r="U8" s="6" t="s">
        <v>239</v>
      </c>
      <c r="V8" s="3" t="s">
        <v>244</v>
      </c>
      <c r="W8" s="4">
        <v>43830</v>
      </c>
      <c r="X8" s="4">
        <v>43830</v>
      </c>
      <c r="Y8" s="7"/>
    </row>
    <row r="9" spans="1:25" ht="25.5" customHeight="1" x14ac:dyDescent="0.25">
      <c r="A9" s="3">
        <v>2019</v>
      </c>
      <c r="B9" s="4">
        <v>43739</v>
      </c>
      <c r="C9" s="4">
        <v>43830</v>
      </c>
      <c r="D9" s="3" t="s">
        <v>245</v>
      </c>
      <c r="E9" s="3" t="s">
        <v>66</v>
      </c>
      <c r="F9" s="3" t="s">
        <v>246</v>
      </c>
      <c r="G9" s="5" t="s">
        <v>235</v>
      </c>
      <c r="H9" s="3" t="s">
        <v>247</v>
      </c>
      <c r="I9" s="3" t="s">
        <v>237</v>
      </c>
      <c r="J9" s="3" t="s">
        <v>238</v>
      </c>
      <c r="K9" s="6" t="s">
        <v>239</v>
      </c>
      <c r="L9" s="3" t="s">
        <v>248</v>
      </c>
      <c r="M9" s="3">
        <v>1</v>
      </c>
      <c r="N9" s="3" t="s">
        <v>241</v>
      </c>
      <c r="O9" s="3" t="s">
        <v>241</v>
      </c>
      <c r="P9" s="3" t="s">
        <v>241</v>
      </c>
      <c r="Q9" s="3" t="s">
        <v>242</v>
      </c>
      <c r="R9" s="3" t="s">
        <v>243</v>
      </c>
      <c r="S9" s="3">
        <v>1</v>
      </c>
      <c r="T9" s="6" t="s">
        <v>239</v>
      </c>
      <c r="U9" s="6" t="s">
        <v>239</v>
      </c>
      <c r="V9" s="3" t="s">
        <v>244</v>
      </c>
      <c r="W9" s="4">
        <v>43830</v>
      </c>
      <c r="X9" s="4">
        <v>43830</v>
      </c>
      <c r="Y9" s="7"/>
    </row>
    <row r="10" spans="1:25" x14ac:dyDescent="0.25">
      <c r="A10" s="10">
        <v>2019</v>
      </c>
      <c r="B10" s="14">
        <v>43739</v>
      </c>
      <c r="C10" s="14">
        <v>43830</v>
      </c>
      <c r="D10" s="10" t="s">
        <v>263</v>
      </c>
      <c r="E10" s="10" t="s">
        <v>66</v>
      </c>
      <c r="F10" s="10" t="s">
        <v>264</v>
      </c>
      <c r="G10" s="10" t="s">
        <v>265</v>
      </c>
      <c r="H10" s="10" t="s">
        <v>266</v>
      </c>
      <c r="I10" s="10" t="s">
        <v>267</v>
      </c>
      <c r="J10" s="10" t="s">
        <v>238</v>
      </c>
      <c r="K10" s="10" t="s">
        <v>268</v>
      </c>
      <c r="L10" s="10" t="s">
        <v>269</v>
      </c>
      <c r="M10" s="10">
        <v>2</v>
      </c>
      <c r="N10" s="10" t="s">
        <v>270</v>
      </c>
      <c r="O10" s="10" t="s">
        <v>271</v>
      </c>
      <c r="P10" s="10" t="s">
        <v>272</v>
      </c>
      <c r="Q10" s="10" t="s">
        <v>273</v>
      </c>
      <c r="R10" s="10" t="s">
        <v>274</v>
      </c>
      <c r="S10" s="10">
        <v>2</v>
      </c>
      <c r="T10" s="10" t="s">
        <v>275</v>
      </c>
      <c r="U10" s="10" t="s">
        <v>276</v>
      </c>
      <c r="V10" s="10" t="s">
        <v>277</v>
      </c>
      <c r="W10" s="14">
        <v>43830</v>
      </c>
      <c r="X10" s="14">
        <v>43830</v>
      </c>
      <c r="Y10" s="10"/>
    </row>
    <row r="11" spans="1:25" x14ac:dyDescent="0.25">
      <c r="A11" s="10">
        <v>2019</v>
      </c>
      <c r="B11" s="14">
        <v>43739</v>
      </c>
      <c r="C11" s="14">
        <v>43830</v>
      </c>
      <c r="D11" s="10" t="s">
        <v>278</v>
      </c>
      <c r="E11" s="10" t="s">
        <v>66</v>
      </c>
      <c r="F11" s="10" t="s">
        <v>279</v>
      </c>
      <c r="G11" s="10" t="s">
        <v>280</v>
      </c>
      <c r="H11" s="10" t="s">
        <v>266</v>
      </c>
      <c r="I11" s="10" t="s">
        <v>281</v>
      </c>
      <c r="J11" s="10" t="s">
        <v>282</v>
      </c>
      <c r="K11" s="10" t="s">
        <v>283</v>
      </c>
      <c r="L11" s="10" t="s">
        <v>284</v>
      </c>
      <c r="M11" s="10">
        <v>2</v>
      </c>
      <c r="N11" s="10" t="s">
        <v>270</v>
      </c>
      <c r="O11" s="10" t="s">
        <v>271</v>
      </c>
      <c r="P11" s="10" t="s">
        <v>272</v>
      </c>
      <c r="Q11" s="10" t="s">
        <v>273</v>
      </c>
      <c r="R11" s="10" t="s">
        <v>274</v>
      </c>
      <c r="S11" s="10">
        <v>2</v>
      </c>
      <c r="T11" s="10" t="s">
        <v>275</v>
      </c>
      <c r="U11" s="10" t="s">
        <v>276</v>
      </c>
      <c r="V11" s="10" t="s">
        <v>277</v>
      </c>
      <c r="W11" s="14">
        <v>43830</v>
      </c>
      <c r="X11" s="14">
        <v>43830</v>
      </c>
      <c r="Y11" s="10"/>
    </row>
    <row r="12" spans="1:25" x14ac:dyDescent="0.25">
      <c r="A12" s="10">
        <v>2019</v>
      </c>
      <c r="B12" s="14">
        <v>43739</v>
      </c>
      <c r="C12" s="14">
        <v>43830</v>
      </c>
      <c r="D12" s="10" t="s">
        <v>285</v>
      </c>
      <c r="E12" s="10" t="s">
        <v>66</v>
      </c>
      <c r="F12" s="10" t="s">
        <v>279</v>
      </c>
      <c r="G12" s="10" t="s">
        <v>286</v>
      </c>
      <c r="H12" s="10" t="s">
        <v>266</v>
      </c>
      <c r="I12" s="10" t="s">
        <v>287</v>
      </c>
      <c r="J12" s="10" t="s">
        <v>282</v>
      </c>
      <c r="K12" s="10" t="s">
        <v>288</v>
      </c>
      <c r="L12" s="10" t="s">
        <v>284</v>
      </c>
      <c r="M12" s="10">
        <v>2</v>
      </c>
      <c r="N12" s="10" t="s">
        <v>270</v>
      </c>
      <c r="O12" s="10" t="s">
        <v>271</v>
      </c>
      <c r="P12" s="10" t="s">
        <v>272</v>
      </c>
      <c r="Q12" s="10" t="s">
        <v>273</v>
      </c>
      <c r="R12" s="10" t="s">
        <v>274</v>
      </c>
      <c r="S12" s="10">
        <v>2</v>
      </c>
      <c r="T12" s="10" t="s">
        <v>275</v>
      </c>
      <c r="U12" s="10" t="s">
        <v>276</v>
      </c>
      <c r="V12" s="10" t="s">
        <v>277</v>
      </c>
      <c r="W12" s="14">
        <v>43830</v>
      </c>
      <c r="X12" s="14">
        <v>43830</v>
      </c>
      <c r="Y12" s="10"/>
    </row>
    <row r="13" spans="1:25" x14ac:dyDescent="0.25">
      <c r="A13" s="10">
        <v>2019</v>
      </c>
      <c r="B13" s="14">
        <v>43739</v>
      </c>
      <c r="C13" s="14">
        <v>43830</v>
      </c>
      <c r="D13" s="10" t="s">
        <v>289</v>
      </c>
      <c r="E13" s="10" t="s">
        <v>66</v>
      </c>
      <c r="F13" s="10" t="s">
        <v>279</v>
      </c>
      <c r="G13" s="10" t="s">
        <v>290</v>
      </c>
      <c r="H13" s="10" t="s">
        <v>266</v>
      </c>
      <c r="I13" s="10" t="s">
        <v>291</v>
      </c>
      <c r="J13" s="10" t="s">
        <v>282</v>
      </c>
      <c r="K13" s="10" t="s">
        <v>292</v>
      </c>
      <c r="L13" s="10" t="s">
        <v>284</v>
      </c>
      <c r="M13" s="10">
        <v>2</v>
      </c>
      <c r="N13" s="10" t="s">
        <v>270</v>
      </c>
      <c r="O13" s="10" t="s">
        <v>271</v>
      </c>
      <c r="P13" s="10" t="s">
        <v>272</v>
      </c>
      <c r="Q13" s="10" t="s">
        <v>273</v>
      </c>
      <c r="R13" s="10" t="s">
        <v>274</v>
      </c>
      <c r="S13" s="10">
        <v>2</v>
      </c>
      <c r="T13" s="10" t="s">
        <v>275</v>
      </c>
      <c r="U13" s="10" t="s">
        <v>276</v>
      </c>
      <c r="V13" s="10" t="s">
        <v>277</v>
      </c>
      <c r="W13" s="14">
        <v>43830</v>
      </c>
      <c r="X13" s="14">
        <v>43830</v>
      </c>
      <c r="Y13" s="10"/>
    </row>
    <row r="14" spans="1:25" x14ac:dyDescent="0.25">
      <c r="A14" s="10">
        <v>2019</v>
      </c>
      <c r="B14" s="14">
        <v>43739</v>
      </c>
      <c r="C14" s="14">
        <v>43830</v>
      </c>
      <c r="D14" s="10" t="s">
        <v>293</v>
      </c>
      <c r="E14" s="10" t="s">
        <v>66</v>
      </c>
      <c r="F14" s="10" t="s">
        <v>279</v>
      </c>
      <c r="G14" s="10" t="s">
        <v>294</v>
      </c>
      <c r="H14" s="10" t="s">
        <v>266</v>
      </c>
      <c r="I14" s="10" t="s">
        <v>295</v>
      </c>
      <c r="J14" s="10" t="s">
        <v>282</v>
      </c>
      <c r="K14" s="10" t="s">
        <v>296</v>
      </c>
      <c r="L14" s="10" t="s">
        <v>284</v>
      </c>
      <c r="M14" s="10">
        <v>2</v>
      </c>
      <c r="N14" s="10" t="s">
        <v>270</v>
      </c>
      <c r="O14" s="10" t="s">
        <v>271</v>
      </c>
      <c r="P14" s="10" t="s">
        <v>272</v>
      </c>
      <c r="Q14" s="10" t="s">
        <v>273</v>
      </c>
      <c r="R14" s="10" t="s">
        <v>274</v>
      </c>
      <c r="S14" s="10">
        <v>2</v>
      </c>
      <c r="T14" s="10" t="s">
        <v>275</v>
      </c>
      <c r="U14" s="10" t="s">
        <v>276</v>
      </c>
      <c r="V14" s="10" t="s">
        <v>277</v>
      </c>
      <c r="W14" s="14">
        <v>43830</v>
      </c>
      <c r="X14" s="14">
        <v>43830</v>
      </c>
      <c r="Y14" s="10"/>
    </row>
    <row r="15" spans="1:25" x14ac:dyDescent="0.25">
      <c r="A15" s="10">
        <v>2019</v>
      </c>
      <c r="B15" s="14">
        <v>43739</v>
      </c>
      <c r="C15" s="14">
        <v>43830</v>
      </c>
      <c r="D15" s="10" t="s">
        <v>297</v>
      </c>
      <c r="E15" s="10" t="s">
        <v>66</v>
      </c>
      <c r="F15" s="10" t="s">
        <v>264</v>
      </c>
      <c r="G15" s="10" t="s">
        <v>265</v>
      </c>
      <c r="H15" s="10" t="s">
        <v>266</v>
      </c>
      <c r="I15" s="10" t="s">
        <v>298</v>
      </c>
      <c r="J15" s="10" t="s">
        <v>238</v>
      </c>
      <c r="K15" s="10" t="s">
        <v>299</v>
      </c>
      <c r="L15" s="10" t="s">
        <v>300</v>
      </c>
      <c r="M15" s="10">
        <v>2</v>
      </c>
      <c r="N15" s="10" t="s">
        <v>270</v>
      </c>
      <c r="O15" s="10" t="s">
        <v>271</v>
      </c>
      <c r="P15" s="10" t="s">
        <v>272</v>
      </c>
      <c r="Q15" s="10" t="s">
        <v>273</v>
      </c>
      <c r="R15" s="10" t="s">
        <v>274</v>
      </c>
      <c r="S15" s="10">
        <v>2</v>
      </c>
      <c r="T15" s="10" t="s">
        <v>275</v>
      </c>
      <c r="U15" s="10" t="s">
        <v>276</v>
      </c>
      <c r="V15" s="10" t="s">
        <v>277</v>
      </c>
      <c r="W15" s="14">
        <v>43830</v>
      </c>
      <c r="X15" s="14">
        <v>43830</v>
      </c>
      <c r="Y15" s="10"/>
    </row>
    <row r="16" spans="1:25" x14ac:dyDescent="0.25">
      <c r="A16" s="10">
        <v>2019</v>
      </c>
      <c r="B16" s="14">
        <v>43739</v>
      </c>
      <c r="C16" s="14">
        <v>43830</v>
      </c>
      <c r="D16" s="10" t="s">
        <v>301</v>
      </c>
      <c r="E16" s="10" t="s">
        <v>66</v>
      </c>
      <c r="F16" s="10" t="s">
        <v>279</v>
      </c>
      <c r="G16" s="10" t="s">
        <v>302</v>
      </c>
      <c r="H16" s="10" t="s">
        <v>266</v>
      </c>
      <c r="I16" s="10" t="s">
        <v>298</v>
      </c>
      <c r="J16" s="10" t="s">
        <v>282</v>
      </c>
      <c r="K16" s="10" t="s">
        <v>303</v>
      </c>
      <c r="L16" s="10" t="s">
        <v>300</v>
      </c>
      <c r="M16" s="10">
        <v>2</v>
      </c>
      <c r="N16" s="10" t="s">
        <v>270</v>
      </c>
      <c r="O16" s="10" t="s">
        <v>271</v>
      </c>
      <c r="P16" s="10" t="s">
        <v>272</v>
      </c>
      <c r="Q16" s="10" t="s">
        <v>273</v>
      </c>
      <c r="R16" s="10" t="s">
        <v>274</v>
      </c>
      <c r="S16" s="10">
        <v>2</v>
      </c>
      <c r="T16" s="10" t="s">
        <v>275</v>
      </c>
      <c r="U16" s="10" t="s">
        <v>276</v>
      </c>
      <c r="V16" s="10" t="s">
        <v>277</v>
      </c>
      <c r="W16" s="14">
        <v>43830</v>
      </c>
      <c r="X16" s="14">
        <v>43830</v>
      </c>
      <c r="Y16" s="10"/>
    </row>
  </sheetData>
  <mergeCells count="7">
    <mergeCell ref="A6:Y6"/>
    <mergeCell ref="A2:C2"/>
    <mergeCell ref="D2:F2"/>
    <mergeCell ref="G2:I2"/>
    <mergeCell ref="A3:C3"/>
    <mergeCell ref="D3:F3"/>
    <mergeCell ref="G3:I3"/>
  </mergeCells>
  <dataValidations count="2">
    <dataValidation type="list" allowBlank="1" showErrorMessage="1" sqref="E10:E201">
      <formula1>Hidden_14</formula1>
    </dataValidation>
    <dataValidation type="list" allowBlank="1" showErrorMessage="1" sqref="E8:E9">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249</v>
      </c>
      <c r="C4" t="s">
        <v>114</v>
      </c>
      <c r="D4" t="s">
        <v>250</v>
      </c>
      <c r="E4">
        <v>898</v>
      </c>
      <c r="F4" t="s">
        <v>251</v>
      </c>
      <c r="G4" t="s">
        <v>132</v>
      </c>
      <c r="H4" t="s">
        <v>252</v>
      </c>
      <c r="I4">
        <v>9</v>
      </c>
      <c r="J4" t="s">
        <v>252</v>
      </c>
      <c r="K4">
        <v>50</v>
      </c>
      <c r="L4" t="s">
        <v>253</v>
      </c>
      <c r="M4">
        <v>9</v>
      </c>
      <c r="N4" t="s">
        <v>191</v>
      </c>
      <c r="O4">
        <v>3020</v>
      </c>
      <c r="P4" t="s">
        <v>254</v>
      </c>
      <c r="Q4" t="s">
        <v>255</v>
      </c>
      <c r="R4" s="8" t="s">
        <v>256</v>
      </c>
      <c r="S4" t="s">
        <v>257</v>
      </c>
    </row>
    <row r="5" spans="1:19" x14ac:dyDescent="0.25">
      <c r="A5" s="10">
        <v>2</v>
      </c>
      <c r="B5" s="10" t="s">
        <v>277</v>
      </c>
      <c r="C5" s="10" t="s">
        <v>114</v>
      </c>
      <c r="D5" s="10" t="s">
        <v>250</v>
      </c>
      <c r="E5" s="10">
        <v>899</v>
      </c>
      <c r="F5" s="10" t="s">
        <v>304</v>
      </c>
      <c r="G5" s="10" t="s">
        <v>134</v>
      </c>
      <c r="H5" s="10" t="s">
        <v>305</v>
      </c>
      <c r="I5" s="10">
        <v>90140001</v>
      </c>
      <c r="J5" s="10" t="s">
        <v>306</v>
      </c>
      <c r="K5" s="10">
        <v>14</v>
      </c>
      <c r="L5" s="10" t="s">
        <v>253</v>
      </c>
      <c r="M5" s="10">
        <v>9</v>
      </c>
      <c r="N5" s="10" t="s">
        <v>191</v>
      </c>
      <c r="O5" s="10">
        <v>3100</v>
      </c>
      <c r="P5" s="10" t="s">
        <v>307</v>
      </c>
      <c r="Q5" s="10" t="s">
        <v>308</v>
      </c>
      <c r="R5" s="8" t="s">
        <v>309</v>
      </c>
      <c r="S5" s="10" t="s">
        <v>310</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75" customHeight="1" x14ac:dyDescent="0.25">
      <c r="A4" s="9">
        <v>1</v>
      </c>
      <c r="B4" s="9" t="s">
        <v>258</v>
      </c>
      <c r="C4" s="9" t="s">
        <v>259</v>
      </c>
      <c r="D4" s="9" t="s">
        <v>114</v>
      </c>
      <c r="E4" s="9" t="s">
        <v>250</v>
      </c>
      <c r="F4" s="9">
        <v>898</v>
      </c>
      <c r="G4" s="9" t="s">
        <v>251</v>
      </c>
      <c r="H4" s="9" t="s">
        <v>132</v>
      </c>
      <c r="I4" s="9" t="s">
        <v>260</v>
      </c>
      <c r="J4" s="9" t="s">
        <v>261</v>
      </c>
      <c r="K4" s="9" t="s">
        <v>253</v>
      </c>
      <c r="L4" s="9" t="s">
        <v>14</v>
      </c>
      <c r="M4" s="9" t="s">
        <v>253</v>
      </c>
      <c r="N4" s="9" t="s">
        <v>10</v>
      </c>
      <c r="O4" s="9" t="s">
        <v>191</v>
      </c>
      <c r="P4" s="9" t="s">
        <v>262</v>
      </c>
      <c r="Q4" s="9" t="s">
        <v>254</v>
      </c>
    </row>
    <row r="5" spans="1:17" x14ac:dyDescent="0.25">
      <c r="A5" s="10">
        <v>2</v>
      </c>
      <c r="B5" s="10">
        <v>56362120</v>
      </c>
      <c r="C5" s="10" t="s">
        <v>311</v>
      </c>
      <c r="D5" s="10" t="s">
        <v>111</v>
      </c>
      <c r="E5" s="10" t="s">
        <v>312</v>
      </c>
      <c r="F5" s="10">
        <v>865</v>
      </c>
      <c r="G5" s="10" t="s">
        <v>313</v>
      </c>
      <c r="H5" s="10" t="s">
        <v>134</v>
      </c>
      <c r="I5" s="10" t="s">
        <v>252</v>
      </c>
      <c r="J5" s="10">
        <v>90140001</v>
      </c>
      <c r="K5" s="10" t="s">
        <v>252</v>
      </c>
      <c r="L5" s="10">
        <v>14</v>
      </c>
      <c r="M5" s="10" t="s">
        <v>253</v>
      </c>
      <c r="N5" s="10">
        <v>9</v>
      </c>
      <c r="O5" s="10" t="s">
        <v>191</v>
      </c>
      <c r="P5" s="10">
        <v>3020</v>
      </c>
      <c r="Q5" s="10" t="s">
        <v>314</v>
      </c>
    </row>
  </sheetData>
  <dataValidations count="6">
    <dataValidation type="list" allowBlank="1" showErrorMessage="1" sqref="D5:D201">
      <formula1>Hidden_1_Tabla_4730963</formula1>
    </dataValidation>
    <dataValidation type="list" allowBlank="1" showErrorMessage="1" sqref="H5:H201">
      <formula1>Hidden_2_Tabla_4730967</formula1>
    </dataValidation>
    <dataValidation type="list" allowBlank="1" showErrorMessage="1" sqref="O5:O201">
      <formula1>Hidden_3_Tabla_47309614</formula1>
    </dataValidation>
    <dataValidation type="list" allowBlank="1" showErrorMessage="1" sqref="D4">
      <formula1>Hidden_1_Tabla_4730964</formula1>
    </dataValidation>
    <dataValidation type="list" allowBlank="1" showErrorMessage="1" sqref="H4">
      <formula1>Hidden_2_Tabla_4730968</formula1>
    </dataValidation>
    <dataValidation type="list" allowBlank="1" showErrorMessage="1" sqref="O4">
      <formula1>Hidden_3_Tabla_47309615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Delia Perez Perez</cp:lastModifiedBy>
  <dcterms:created xsi:type="dcterms:W3CDTF">2020-01-10T16:23:34Z</dcterms:created>
  <dcterms:modified xsi:type="dcterms:W3CDTF">2020-02-05T18:34:09Z</dcterms:modified>
</cp:coreProperties>
</file>