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onne_estrada\Documents\MAQUINA IVONNE\PAGINA 2019\PÁGINA OCTUBRE- DICIEMBRE\ART. 121\"/>
    </mc:Choice>
  </mc:AlternateContent>
  <bookViews>
    <workbookView xWindow="-15" yWindow="-15" windowWidth="14400" windowHeight="1285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externalReferences>
    <externalReference r:id="rId17"/>
  </externalReferences>
  <definedNames>
    <definedName name="Hidden_110">[1]Hidden_1!$A$1:$A$26</definedName>
    <definedName name="Hidden_13">Hidden_1!$A$1:$A$11</definedName>
    <definedName name="Hidden_211">Hidden_2!$A$1:$A$2</definedName>
    <definedName name="Hidden_214">[1]Hidden_2!$A$1:$A$41</definedName>
    <definedName name="Hidden_321">[1]Hidden_3!$A$1:$A$32</definedName>
  </definedNames>
  <calcPr calcId="0"/>
</workbook>
</file>

<file path=xl/sharedStrings.xml><?xml version="1.0" encoding="utf-8"?>
<sst xmlns="http://schemas.openxmlformats.org/spreadsheetml/2006/main" count="594" uniqueCount="245">
  <si>
    <t>50993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</si>
  <si>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</si>
  <si>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</si>
  <si>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</si>
  <si>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</si>
  <si>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</si>
  <si>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</si>
  <si>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</si>
  <si>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</si>
  <si>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</si>
  <si>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</si>
  <si>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</si>
  <si>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</si>
  <si>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</si>
  <si>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</si>
  <si>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</si>
  <si>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</si>
  <si>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</si>
  <si>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</si>
  <si>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</si>
  <si>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</si>
  <si>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</si>
  <si>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</si>
  <si>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</si>
  <si>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</si>
  <si>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</si>
  <si>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</si>
  <si>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</si>
  <si>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</si>
  <si>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</si>
  <si>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</si>
  <si>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</si>
  <si>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</si>
  <si>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</si>
  <si>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</si>
  <si>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</si>
  <si>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</si>
  <si>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</si>
  <si>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</si>
  <si>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</si>
  <si>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</si>
  <si>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</si>
  <si>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</si>
  <si>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</si>
  <si>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</si>
  <si>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</si>
  <si>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</si>
  <si>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</si>
  <si>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</si>
  <si>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</si>
  <si>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</si>
  <si>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</si>
  <si>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</si>
  <si>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</si>
  <si>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</si>
  <si>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</si>
  <si>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</si>
  <si>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</si>
  <si>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</si>
  <si>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</si>
  <si>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</si>
  <si>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</si>
  <si>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</si>
  <si>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</si>
  <si>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</si>
  <si>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</si>
  <si>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</si>
  <si>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</si>
  <si>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</si>
  <si>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</si>
  <si>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</si>
  <si>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</si>
  <si>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</si>
  <si>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</si>
  <si>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</si>
  <si>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</si>
  <si>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</si>
  <si>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</si>
  <si>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</si>
  <si>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</si>
  <si>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</si>
  <si>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</si>
  <si>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</si>
  <si>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</si>
  <si>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</si>
  <si>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</si>
  <si>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</si>
  <si>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</si>
  <si>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</si>
  <si>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</si>
  <si>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</si>
  <si>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</si>
  <si>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</si>
  <si>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</si>
  <si>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</si>
  <si>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</si>
  <si>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</si>
  <si>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</si>
  <si>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</si>
  <si>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</si>
  <si>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</si>
  <si>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</si>
  <si>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</si>
  <si>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</si>
  <si>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</si>
  <si>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</si>
  <si>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</si>
  <si>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</si>
  <si>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</si>
  <si>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</si>
  <si>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</si>
  <si>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</si>
  <si>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</si>
  <si>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</si>
  <si>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</si>
  <si>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</si>
  <si>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</si>
  <si>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</si>
  <si>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</si>
  <si>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</si>
  <si>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</si>
  <si>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</si>
  <si>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</si>
  <si>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</si>
  <si>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</si>
  <si>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</si>
  <si>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</si>
  <si>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</si>
  <si>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</si>
  <si>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</si>
  <si>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</si>
  <si>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</si>
  <si>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</si>
  <si>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</si>
  <si>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</si>
  <si>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</si>
  <si>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</si>
  <si>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</si>
  <si>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</si>
  <si>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</si>
  <si>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</si>
  <si>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</si>
  <si>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</si>
  <si>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</si>
  <si>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</si>
  <si>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</si>
  <si>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</si>
  <si>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</si>
  <si>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</si>
  <si>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</si>
  <si>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</si>
  <si>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</si>
  <si>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</si>
  <si>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</si>
  <si>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</si>
  <si>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</si>
  <si>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</si>
  <si>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</si>
  <si>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</si>
  <si>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</si>
  <si>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</si>
  <si>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</si>
  <si>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</si>
  <si>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</si>
  <si>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</si>
  <si>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</si>
  <si>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</si>
  <si>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</si>
  <si>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</si>
  <si>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</si>
  <si>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</si>
  <si>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</si>
  <si>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</si>
  <si>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</si>
  <si>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</si>
  <si>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</si>
  <si>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</si>
  <si>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</si>
  <si>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</si>
  <si>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</si>
  <si>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</si>
  <si>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</si>
  <si>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</si>
  <si>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</si>
  <si>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</si>
  <si>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</si>
  <si>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</si>
  <si>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</si>
  <si>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</si>
  <si>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</si>
  <si>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</si>
  <si>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</si>
  <si>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</si>
  <si>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</si>
  <si>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</si>
  <si>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</si>
  <si>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</si>
  <si>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</si>
  <si>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</si>
  <si>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</si>
  <si>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</si>
  <si>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</si>
  <si>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</si>
  <si>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</si>
  <si>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</si>
  <si>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</si>
  <si>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</si>
  <si>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</si>
  <si>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</si>
  <si>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</si>
  <si>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</si>
  <si>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PRESIDENTE DEL FAPJUS</t>
  </si>
  <si>
    <t>PRESIDENTE SUPLENTE Y VOCAL DEL FAPJUS</t>
  </si>
  <si>
    <t>VOCAL DEL FAPJUS</t>
  </si>
  <si>
    <t>OFICIALÍA MAYOR DE LA  P.G.J.D.F.</t>
  </si>
  <si>
    <t>VOCAL Y SECRETARIA TÉCNICA DEL FAPJUS</t>
  </si>
  <si>
    <t>SUBPROCURADURÍA DE ATENCIÓN A VÍCTIMAS DEL DELITO Y SERVICIOS A LA COMUNIDAD DE LA P.G.J.D.F.</t>
  </si>
  <si>
    <t>N/A</t>
  </si>
  <si>
    <t>Unidad de Transparencia del FAPJUS</t>
  </si>
  <si>
    <t>http://transparencia.cdmx.gob.mx/storage/app/uploads/public/5a8/c4f/831/5a8c4f831e102116858095.docx</t>
  </si>
  <si>
    <t>GONZÁLEZ</t>
  </si>
  <si>
    <t xml:space="preserve">DIRECTOR GENERAL DE PROGRAMACIÓN Y PRESUPESTO </t>
  </si>
  <si>
    <t>CLAUDIA</t>
  </si>
  <si>
    <t>SHEINBAUM</t>
  </si>
  <si>
    <t>PARDO</t>
  </si>
  <si>
    <t>GERARDO</t>
  </si>
  <si>
    <t>CALZADA</t>
  </si>
  <si>
    <t>SIBILLA</t>
  </si>
  <si>
    <t>LUZ ELENA</t>
  </si>
  <si>
    <t>ESCOBAR</t>
  </si>
  <si>
    <t>LUIS ALBERTO</t>
  </si>
  <si>
    <t>ESPINOZA</t>
  </si>
  <si>
    <t>SAUCEDA</t>
  </si>
  <si>
    <t>NELLY</t>
  </si>
  <si>
    <t>MONTEALEGRE</t>
  </si>
  <si>
    <t>DÍAZ</t>
  </si>
  <si>
    <t>JÉFATURA DE GOBIERNO CDMX</t>
  </si>
  <si>
    <t>SECRETARÍA DE ADMINISTRACIÓN Y  FINANZAS</t>
  </si>
  <si>
    <t>24/04/20198</t>
  </si>
  <si>
    <t>DIRECTOR GENERAL DE RECURSOS MATERIALES Y SERVICIOS GENERALES</t>
  </si>
  <si>
    <t>0</t>
  </si>
  <si>
    <t>CARLOS MIGUEL</t>
  </si>
  <si>
    <t>RICARDEZ</t>
  </si>
  <si>
    <t xml:space="preserve">MENDOZA </t>
  </si>
  <si>
    <t xml:space="preserve">SIN PERCEPCIONES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</si>
</sst>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Baskerville Old Face"/>
      <family val="1"/>
    </font>
    <font>
      <sz val="11"/>
      <color indexed="8"/>
      <name val="Baskerville Old Face"/>
      <family val="1"/>
    </font>
    <font>
      <b/>
      <sz val="11"/>
      <color indexed="9"/>
      <name val="Baskerville Old Face"/>
      <family val="1"/>
    </font>
    <font>
      <u/>
      <sz val="11"/>
      <color theme="10"/>
      <name val="Baskerville Old Face"/>
      <family val="1"/>
    </font>
    <font>
      <sz val="12"/>
      <color indexed="8"/>
      <name val="Baskerville Old Face"/>
      <family val="1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4" borderId="0" xfId="0" applyFill="1"/>
    <xf numFmtId="0" fontId="4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14" fontId="7" fillId="7" borderId="1" xfId="0" applyNumberFormat="1" applyFont="1" applyFill="1" applyBorder="1" applyAlignment="1">
      <alignment horizontal="center" vertical="center" wrapText="1"/>
    </xf>
    <xf numFmtId="49" fontId="7" fillId="7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  <xf numFmtId="14" fontId="7" fillId="6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6" fillId="7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4" fillId="0" borderId="0" xfId="0" applyFont="1"/>
    <xf numFmtId="0" fontId="3" fillId="3" borderId="1" xfId="0" applyFont="1" applyFill="1" applyBorder="1"/>
    <xf numFmtId="0" fontId="4" fillId="8" borderId="1" xfId="0" applyFont="1" applyFill="1" applyBorder="1" applyAlignment="1">
      <alignment horizontal="center" vertical="center" wrapText="1"/>
    </xf>
    <xf numFmtId="14" fontId="4" fillId="8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6" fillId="8" borderId="1" xfId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49" fontId="7" fillId="8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 wrapText="1"/>
    </xf>
    <xf numFmtId="14" fontId="7" fillId="8" borderId="1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9</xdr:col>
      <xdr:colOff>47625</xdr:colOff>
      <xdr:row>8</xdr:row>
      <xdr:rowOff>47625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696058" y="190500"/>
          <a:ext cx="14291163" cy="1190625"/>
          <a:chOff x="1208064" y="-1843"/>
          <a:chExt cx="7813333" cy="1004570"/>
        </a:xfrm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solidFill>
            <a:srgbClr val="00CC00"/>
          </a:solidFill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10</xdr:col>
      <xdr:colOff>0</xdr:colOff>
      <xdr:row>2</xdr:row>
      <xdr:rowOff>47625</xdr:rowOff>
    </xdr:from>
    <xdr:to>
      <xdr:col>16</xdr:col>
      <xdr:colOff>2931</xdr:colOff>
      <xdr:row>8</xdr:row>
      <xdr:rowOff>47625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16331712" y="238125"/>
          <a:ext cx="11835911" cy="1143000"/>
          <a:chOff x="1208064" y="38340"/>
          <a:chExt cx="7813333" cy="964387"/>
        </a:xfrm>
        <a:solidFill>
          <a:srgbClr val="00CC00"/>
        </a:solidFill>
      </xdr:grpSpPr>
      <xdr:sp macro="" textlink="">
        <xdr:nvSpPr>
          <xdr:cNvPr id="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47612"/>
            <a:ext cx="1037960" cy="95511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53794"/>
            <a:ext cx="1037961" cy="94893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16</xdr:col>
      <xdr:colOff>171450</xdr:colOff>
      <xdr:row>2</xdr:row>
      <xdr:rowOff>65943</xdr:rowOff>
    </xdr:from>
    <xdr:to>
      <xdr:col>20</xdr:col>
      <xdr:colOff>2198</xdr:colOff>
      <xdr:row>8</xdr:row>
      <xdr:rowOff>76200</xdr:rowOff>
    </xdr:to>
    <xdr:grpSp>
      <xdr:nvGrpSpPr>
        <xdr:cNvPr id="10" name="9 Grupo"/>
        <xdr:cNvGrpSpPr>
          <a:grpSpLocks/>
        </xdr:cNvGrpSpPr>
      </xdr:nvGrpSpPr>
      <xdr:grpSpPr bwMode="auto">
        <a:xfrm>
          <a:off x="28336142" y="256443"/>
          <a:ext cx="9978537" cy="1153257"/>
          <a:chOff x="1208064" y="29685"/>
          <a:chExt cx="7813333" cy="973042"/>
        </a:xfrm>
        <a:solidFill>
          <a:srgbClr val="00CC00"/>
        </a:solidFill>
      </xdr:grpSpPr>
      <xdr:sp macro="" textlink="">
        <xdr:nvSpPr>
          <xdr:cNvPr id="11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11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29685"/>
            <a:ext cx="1037960" cy="97304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12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35866"/>
            <a:ext cx="1037961" cy="966861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20</xdr:col>
      <xdr:colOff>247650</xdr:colOff>
      <xdr:row>2</xdr:row>
      <xdr:rowOff>102577</xdr:rowOff>
    </xdr:from>
    <xdr:to>
      <xdr:col>23</xdr:col>
      <xdr:colOff>2190750</xdr:colOff>
      <xdr:row>8</xdr:row>
      <xdr:rowOff>104775</xdr:rowOff>
    </xdr:to>
    <xdr:grpSp>
      <xdr:nvGrpSpPr>
        <xdr:cNvPr id="14" name="13 Grupo"/>
        <xdr:cNvGrpSpPr>
          <a:grpSpLocks/>
        </xdr:cNvGrpSpPr>
      </xdr:nvGrpSpPr>
      <xdr:grpSpPr bwMode="auto">
        <a:xfrm>
          <a:off x="38560131" y="293077"/>
          <a:ext cx="11446119" cy="1145198"/>
          <a:chOff x="1208064" y="36485"/>
          <a:chExt cx="7813333" cy="966242"/>
        </a:xfrm>
        <a:solidFill>
          <a:srgbClr val="00CC00"/>
        </a:solidFill>
      </xdr:grpSpPr>
      <xdr:sp macro="" textlink="">
        <xdr:nvSpPr>
          <xdr:cNvPr id="15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6" name="15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42667"/>
            <a:ext cx="1037960" cy="96006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16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36485"/>
            <a:ext cx="1037961" cy="96624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24</xdr:col>
      <xdr:colOff>1465</xdr:colOff>
      <xdr:row>2</xdr:row>
      <xdr:rowOff>87923</xdr:rowOff>
    </xdr:from>
    <xdr:to>
      <xdr:col>27</xdr:col>
      <xdr:colOff>2905125</xdr:colOff>
      <xdr:row>8</xdr:row>
      <xdr:rowOff>104775</xdr:rowOff>
    </xdr:to>
    <xdr:grpSp>
      <xdr:nvGrpSpPr>
        <xdr:cNvPr id="18" name="17 Grupo"/>
        <xdr:cNvGrpSpPr>
          <a:grpSpLocks/>
        </xdr:cNvGrpSpPr>
      </xdr:nvGrpSpPr>
      <xdr:grpSpPr bwMode="auto">
        <a:xfrm>
          <a:off x="50711100" y="278423"/>
          <a:ext cx="11564083" cy="1159852"/>
          <a:chOff x="1208064" y="24121"/>
          <a:chExt cx="7813333" cy="978606"/>
        </a:xfrm>
        <a:solidFill>
          <a:srgbClr val="00CC00"/>
        </a:solidFill>
      </xdr:grpSpPr>
      <xdr:sp macro="" textlink="">
        <xdr:nvSpPr>
          <xdr:cNvPr id="19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0" name="19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24121"/>
            <a:ext cx="1037960" cy="97860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42667"/>
            <a:ext cx="1037961" cy="9415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28</xdr:col>
      <xdr:colOff>0</xdr:colOff>
      <xdr:row>2</xdr:row>
      <xdr:rowOff>47625</xdr:rowOff>
    </xdr:from>
    <xdr:to>
      <xdr:col>34</xdr:col>
      <xdr:colOff>0</xdr:colOff>
      <xdr:row>8</xdr:row>
      <xdr:rowOff>47625</xdr:rowOff>
    </xdr:to>
    <xdr:grpSp>
      <xdr:nvGrpSpPr>
        <xdr:cNvPr id="22" name="21 Grupo"/>
        <xdr:cNvGrpSpPr>
          <a:grpSpLocks/>
        </xdr:cNvGrpSpPr>
      </xdr:nvGrpSpPr>
      <xdr:grpSpPr bwMode="auto">
        <a:xfrm>
          <a:off x="62491327" y="238125"/>
          <a:ext cx="14382750" cy="1143000"/>
          <a:chOff x="1208064" y="38340"/>
          <a:chExt cx="7813333" cy="964387"/>
        </a:xfrm>
        <a:solidFill>
          <a:srgbClr val="00CC00"/>
        </a:solidFill>
      </xdr:grpSpPr>
      <xdr:sp macro="" textlink="">
        <xdr:nvSpPr>
          <xdr:cNvPr id="2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4" name="2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59976"/>
            <a:ext cx="1037960" cy="942751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2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41430"/>
            <a:ext cx="1037961" cy="96129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8%20A121Fr08_Directorio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8/c4f/831/5a8c4f831e102116858095.docx" TargetMode="External"/><Relationship Id="rId2" Type="http://schemas.openxmlformats.org/officeDocument/2006/relationships/hyperlink" Target="http://transparencia.cdmx.gob.mx/storage/app/uploads/public/5a8/c4f/831/5a8c4f831e102116858095.docx" TargetMode="External"/><Relationship Id="rId1" Type="http://schemas.openxmlformats.org/officeDocument/2006/relationships/hyperlink" Target="http://transparencia.cdmx.gob.mx/storage/app/uploads/public/5a8/c4f/831/5a8c4f831e102116858095.docx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"/>
  <sheetViews>
    <sheetView tabSelected="1" topLeftCell="A10" zoomScale="130" zoomScaleNormal="130" workbookViewId="0">
      <selection activeCell="AF36" sqref="AF36:AG41"/>
    </sheetView>
  </sheetViews>
  <sheetFormatPr baseColWidth="10" defaultColWidth="9.125" defaultRowHeight="15" x14ac:dyDescent="0.25"/>
  <cols>
    <col min="1" max="1" width="9.125" style="2"/>
    <col min="2" max="2" width="8" bestFit="1" customWidth="1"/>
    <col min="3" max="3" width="25.75" customWidth="1"/>
    <col min="4" max="4" width="31.625" customWidth="1"/>
    <col min="5" max="5" width="29.375" customWidth="1"/>
    <col min="6" max="6" width="16.875" customWidth="1"/>
    <col min="7" max="7" width="29.875" customWidth="1"/>
    <col min="8" max="8" width="21.25" bestFit="1" customWidth="1"/>
    <col min="9" max="9" width="24" customWidth="1"/>
    <col min="10" max="10" width="18.25" customWidth="1"/>
    <col min="11" max="11" width="18" customWidth="1"/>
    <col min="12" max="12" width="15.375" bestFit="1" customWidth="1"/>
    <col min="13" max="13" width="14" bestFit="1" customWidth="1"/>
    <col min="14" max="14" width="38.25" customWidth="1"/>
    <col min="15" max="15" width="27.375" customWidth="1"/>
    <col min="16" max="16" width="42.25" customWidth="1"/>
    <col min="17" max="17" width="25.25" customWidth="1"/>
    <col min="18" max="18" width="41.25" customWidth="1"/>
    <col min="19" max="19" width="32.75" customWidth="1"/>
    <col min="20" max="20" width="33.875" customWidth="1"/>
    <col min="21" max="21" width="47" customWidth="1"/>
    <col min="22" max="22" width="35.625" customWidth="1"/>
    <col min="23" max="23" width="42" customWidth="1"/>
    <col min="24" max="24" width="38" customWidth="1"/>
    <col min="25" max="25" width="39.375" customWidth="1"/>
    <col min="26" max="26" width="37.625" customWidth="1"/>
    <col min="27" max="27" width="36.625" customWidth="1"/>
    <col min="28" max="28" width="41" customWidth="1"/>
    <col min="29" max="29" width="41.625" customWidth="1"/>
    <col min="30" max="30" width="35.125" customWidth="1"/>
    <col min="31" max="31" width="43.625" customWidth="1"/>
    <col min="32" max="32" width="17.625" bestFit="1" customWidth="1"/>
    <col min="33" max="33" width="20.125" bestFit="1" customWidth="1"/>
    <col min="34" max="35" width="30.625" customWidth="1"/>
  </cols>
  <sheetData>
    <row r="1" spans="2:34" hidden="1" x14ac:dyDescent="0.25">
      <c r="B1" t="s">
        <v>0</v>
      </c>
    </row>
    <row r="2" spans="2:34" s="2" customFormat="1" x14ac:dyDescent="0.25"/>
    <row r="3" spans="2:34" s="2" customFormat="1" x14ac:dyDescent="0.25"/>
    <row r="4" spans="2:34" s="2" customFormat="1" x14ac:dyDescent="0.25"/>
    <row r="5" spans="2:34" s="2" customFormat="1" x14ac:dyDescent="0.25"/>
    <row r="6" spans="2:34" s="2" customFormat="1" x14ac:dyDescent="0.25"/>
    <row r="7" spans="2:34" s="2" customFormat="1" x14ac:dyDescent="0.25"/>
    <row r="8" spans="2:34" s="2" customFormat="1" x14ac:dyDescent="0.25"/>
    <row r="9" spans="2:34" s="2" customFormat="1" x14ac:dyDescent="0.25"/>
    <row r="10" spans="2:34" x14ac:dyDescent="0.25">
      <c r="B10" s="32" t="s">
        <v>1</v>
      </c>
      <c r="C10" s="31"/>
      <c r="D10" s="31"/>
      <c r="E10" s="32" t="s">
        <v>2</v>
      </c>
      <c r="F10" s="31"/>
      <c r="G10" s="31"/>
      <c r="H10" s="32" t="s">
        <v>3</v>
      </c>
      <c r="I10" s="31"/>
      <c r="J10" s="3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2:34" hidden="1" x14ac:dyDescent="0.25">
      <c r="B11" s="3" t="s">
        <v>4</v>
      </c>
      <c r="C11" s="3" t="s">
        <v>5</v>
      </c>
      <c r="D11" s="3" t="s">
        <v>5</v>
      </c>
      <c r="E11" s="3" t="s">
        <v>6</v>
      </c>
      <c r="F11" s="3" t="s">
        <v>4</v>
      </c>
      <c r="G11" s="3" t="s">
        <v>7</v>
      </c>
      <c r="H11" s="3" t="s">
        <v>7</v>
      </c>
      <c r="I11" s="3" t="s">
        <v>7</v>
      </c>
      <c r="J11" s="3" t="s">
        <v>4</v>
      </c>
      <c r="K11" s="3" t="s">
        <v>4</v>
      </c>
      <c r="L11" s="3" t="s">
        <v>4</v>
      </c>
      <c r="M11" s="3" t="s">
        <v>6</v>
      </c>
      <c r="N11" s="3" t="s">
        <v>8</v>
      </c>
      <c r="O11" s="3" t="s">
        <v>4</v>
      </c>
      <c r="P11" s="3" t="s">
        <v>8</v>
      </c>
      <c r="Q11" s="3" t="s">
        <v>4</v>
      </c>
      <c r="R11" s="3" t="s">
        <v>9</v>
      </c>
      <c r="S11" s="3" t="s">
        <v>9</v>
      </c>
      <c r="T11" s="3" t="s">
        <v>9</v>
      </c>
      <c r="U11" s="3" t="s">
        <v>9</v>
      </c>
      <c r="V11" s="3" t="s">
        <v>9</v>
      </c>
      <c r="W11" s="3" t="s">
        <v>9</v>
      </c>
      <c r="X11" s="3" t="s">
        <v>9</v>
      </c>
      <c r="Y11" s="3" t="s">
        <v>9</v>
      </c>
      <c r="Z11" s="3" t="s">
        <v>9</v>
      </c>
      <c r="AA11" s="3" t="s">
        <v>9</v>
      </c>
      <c r="AB11" s="3" t="s">
        <v>9</v>
      </c>
      <c r="AC11" s="3" t="s">
        <v>9</v>
      </c>
      <c r="AD11" s="3" t="s">
        <v>9</v>
      </c>
      <c r="AE11" s="3" t="s">
        <v>7</v>
      </c>
      <c r="AF11" s="3" t="s">
        <v>5</v>
      </c>
      <c r="AG11" s="3" t="s">
        <v>10</v>
      </c>
      <c r="AH11" s="3" t="s">
        <v>11</v>
      </c>
    </row>
    <row r="12" spans="2:34" hidden="1" x14ac:dyDescent="0.25">
      <c r="B12" s="3" t="s">
        <v>12</v>
      </c>
      <c r="C12" s="3" t="s">
        <v>13</v>
      </c>
      <c r="D12" s="3" t="s">
        <v>14</v>
      </c>
      <c r="E12" s="3" t="s">
        <v>15</v>
      </c>
      <c r="F12" s="3" t="s">
        <v>16</v>
      </c>
      <c r="G12" s="3" t="s">
        <v>17</v>
      </c>
      <c r="H12" s="3" t="s">
        <v>18</v>
      </c>
      <c r="I12" s="3" t="s">
        <v>19</v>
      </c>
      <c r="J12" s="3" t="s">
        <v>20</v>
      </c>
      <c r="K12" s="3" t="s">
        <v>21</v>
      </c>
      <c r="L12" s="3" t="s">
        <v>22</v>
      </c>
      <c r="M12" s="3" t="s">
        <v>23</v>
      </c>
      <c r="N12" s="3" t="s">
        <v>24</v>
      </c>
      <c r="O12" s="3" t="s">
        <v>25</v>
      </c>
      <c r="P12" s="3" t="s">
        <v>26</v>
      </c>
      <c r="Q12" s="3" t="s">
        <v>27</v>
      </c>
      <c r="R12" s="3" t="s">
        <v>28</v>
      </c>
      <c r="S12" s="3" t="s">
        <v>29</v>
      </c>
      <c r="T12" s="3" t="s">
        <v>30</v>
      </c>
      <c r="U12" s="3" t="s">
        <v>31</v>
      </c>
      <c r="V12" s="3" t="s">
        <v>32</v>
      </c>
      <c r="W12" s="3" t="s">
        <v>33</v>
      </c>
      <c r="X12" s="3" t="s">
        <v>34</v>
      </c>
      <c r="Y12" s="3" t="s">
        <v>35</v>
      </c>
      <c r="Z12" s="3" t="s">
        <v>36</v>
      </c>
      <c r="AA12" s="3" t="s">
        <v>37</v>
      </c>
      <c r="AB12" s="3" t="s">
        <v>38</v>
      </c>
      <c r="AC12" s="3" t="s">
        <v>39</v>
      </c>
      <c r="AD12" s="3" t="s">
        <v>40</v>
      </c>
      <c r="AE12" s="3" t="s">
        <v>41</v>
      </c>
      <c r="AF12" s="3" t="s">
        <v>42</v>
      </c>
      <c r="AG12" s="3" t="s">
        <v>43</v>
      </c>
      <c r="AH12" s="3" t="s">
        <v>44</v>
      </c>
    </row>
    <row r="13" spans="2:34" x14ac:dyDescent="0.25">
      <c r="B13" s="30" t="s">
        <v>45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</row>
    <row r="14" spans="2:34" ht="39" x14ac:dyDescent="0.25">
      <c r="B14" s="4" t="s">
        <v>46</v>
      </c>
      <c r="C14" s="4" t="s">
        <v>47</v>
      </c>
      <c r="D14" s="4" t="s">
        <v>48</v>
      </c>
      <c r="E14" s="4" t="s">
        <v>49</v>
      </c>
      <c r="F14" s="4" t="s">
        <v>50</v>
      </c>
      <c r="G14" s="4" t="s">
        <v>51</v>
      </c>
      <c r="H14" s="4" t="s">
        <v>52</v>
      </c>
      <c r="I14" s="4" t="s">
        <v>53</v>
      </c>
      <c r="J14" s="4" t="s">
        <v>54</v>
      </c>
      <c r="K14" s="4" t="s">
        <v>55</v>
      </c>
      <c r="L14" s="4" t="s">
        <v>56</v>
      </c>
      <c r="M14" s="4" t="s">
        <v>57</v>
      </c>
      <c r="N14" s="4" t="s">
        <v>58</v>
      </c>
      <c r="O14" s="4" t="s">
        <v>59</v>
      </c>
      <c r="P14" s="4" t="s">
        <v>60</v>
      </c>
      <c r="Q14" s="4" t="s">
        <v>61</v>
      </c>
      <c r="R14" s="4" t="s">
        <v>62</v>
      </c>
      <c r="S14" s="4" t="s">
        <v>63</v>
      </c>
      <c r="T14" s="4" t="s">
        <v>64</v>
      </c>
      <c r="U14" s="4" t="s">
        <v>65</v>
      </c>
      <c r="V14" s="4" t="s">
        <v>66</v>
      </c>
      <c r="W14" s="4" t="s">
        <v>67</v>
      </c>
      <c r="X14" s="4" t="s">
        <v>68</v>
      </c>
      <c r="Y14" s="4" t="s">
        <v>69</v>
      </c>
      <c r="Z14" s="4" t="s">
        <v>70</v>
      </c>
      <c r="AA14" s="4" t="s">
        <v>71</v>
      </c>
      <c r="AB14" s="4" t="s">
        <v>72</v>
      </c>
      <c r="AC14" s="4" t="s">
        <v>73</v>
      </c>
      <c r="AD14" s="4" t="s">
        <v>74</v>
      </c>
      <c r="AE14" s="4" t="s">
        <v>75</v>
      </c>
      <c r="AF14" s="4" t="s">
        <v>76</v>
      </c>
      <c r="AG14" s="4" t="s">
        <v>77</v>
      </c>
      <c r="AH14" s="4" t="s">
        <v>78</v>
      </c>
    </row>
    <row r="15" spans="2:34" ht="45" x14ac:dyDescent="0.25">
      <c r="B15" s="6">
        <v>2019</v>
      </c>
      <c r="C15" s="7">
        <v>43466</v>
      </c>
      <c r="D15" s="7">
        <v>43555</v>
      </c>
      <c r="E15" s="6" t="s">
        <v>80</v>
      </c>
      <c r="F15" s="6">
        <v>0</v>
      </c>
      <c r="G15" s="6" t="s">
        <v>211</v>
      </c>
      <c r="H15" s="6" t="s">
        <v>211</v>
      </c>
      <c r="I15" s="6" t="s">
        <v>236</v>
      </c>
      <c r="J15" s="8" t="s">
        <v>222</v>
      </c>
      <c r="K15" s="8" t="s">
        <v>223</v>
      </c>
      <c r="L15" s="8" t="s">
        <v>224</v>
      </c>
      <c r="M15" s="6" t="s">
        <v>90</v>
      </c>
      <c r="N15" s="6">
        <v>0</v>
      </c>
      <c r="O15" s="6"/>
      <c r="P15" s="6">
        <v>0</v>
      </c>
      <c r="Q15" s="6"/>
      <c r="R15" s="6">
        <v>1</v>
      </c>
      <c r="S15" s="6">
        <v>1</v>
      </c>
      <c r="T15" s="6">
        <v>1</v>
      </c>
      <c r="U15" s="6">
        <v>1</v>
      </c>
      <c r="V15" s="6">
        <v>1</v>
      </c>
      <c r="W15" s="6">
        <v>1</v>
      </c>
      <c r="X15" s="6">
        <v>1</v>
      </c>
      <c r="Y15" s="6">
        <v>1</v>
      </c>
      <c r="Z15" s="6">
        <v>1</v>
      </c>
      <c r="AA15" s="6">
        <v>1</v>
      </c>
      <c r="AB15" s="6">
        <v>1</v>
      </c>
      <c r="AC15" s="6">
        <v>1</v>
      </c>
      <c r="AD15" s="6">
        <v>1</v>
      </c>
      <c r="AE15" s="6" t="s">
        <v>218</v>
      </c>
      <c r="AF15" s="7">
        <v>43579</v>
      </c>
      <c r="AG15" s="7" t="s">
        <v>238</v>
      </c>
      <c r="AH15" s="9" t="s">
        <v>219</v>
      </c>
    </row>
    <row r="16" spans="2:34" ht="45" x14ac:dyDescent="0.25">
      <c r="B16" s="6">
        <v>2019</v>
      </c>
      <c r="C16" s="7">
        <v>43466</v>
      </c>
      <c r="D16" s="7">
        <v>43555</v>
      </c>
      <c r="E16" s="6" t="s">
        <v>80</v>
      </c>
      <c r="F16" s="6">
        <v>0</v>
      </c>
      <c r="G16" s="6" t="s">
        <v>212</v>
      </c>
      <c r="H16" s="6" t="s">
        <v>212</v>
      </c>
      <c r="I16" s="6" t="s">
        <v>214</v>
      </c>
      <c r="J16" s="8" t="s">
        <v>225</v>
      </c>
      <c r="K16" s="8" t="s">
        <v>226</v>
      </c>
      <c r="L16" s="8" t="s">
        <v>227</v>
      </c>
      <c r="M16" s="6" t="s">
        <v>91</v>
      </c>
      <c r="N16" s="6">
        <v>0</v>
      </c>
      <c r="O16" s="6"/>
      <c r="P16" s="6">
        <v>0</v>
      </c>
      <c r="Q16" s="6"/>
      <c r="R16" s="6">
        <v>1</v>
      </c>
      <c r="S16" s="6">
        <v>1</v>
      </c>
      <c r="T16" s="6">
        <v>1</v>
      </c>
      <c r="U16" s="6">
        <v>1</v>
      </c>
      <c r="V16" s="6">
        <v>1</v>
      </c>
      <c r="W16" s="6">
        <v>1</v>
      </c>
      <c r="X16" s="6">
        <v>1</v>
      </c>
      <c r="Y16" s="6">
        <v>1</v>
      </c>
      <c r="Z16" s="6">
        <v>1</v>
      </c>
      <c r="AA16" s="6">
        <v>1</v>
      </c>
      <c r="AB16" s="6">
        <v>1</v>
      </c>
      <c r="AC16" s="6">
        <v>1</v>
      </c>
      <c r="AD16" s="6">
        <v>1</v>
      </c>
      <c r="AE16" s="6" t="s">
        <v>218</v>
      </c>
      <c r="AF16" s="7">
        <v>43579</v>
      </c>
      <c r="AG16" s="7" t="s">
        <v>238</v>
      </c>
      <c r="AH16" s="9" t="s">
        <v>219</v>
      </c>
    </row>
    <row r="17" spans="2:34" ht="45" x14ac:dyDescent="0.25">
      <c r="B17" s="6">
        <v>2019</v>
      </c>
      <c r="C17" s="7">
        <v>43466</v>
      </c>
      <c r="D17" s="7">
        <v>43555</v>
      </c>
      <c r="E17" s="6" t="s">
        <v>80</v>
      </c>
      <c r="F17" s="6">
        <v>0</v>
      </c>
      <c r="G17" s="6" t="s">
        <v>213</v>
      </c>
      <c r="H17" s="6" t="s">
        <v>213</v>
      </c>
      <c r="I17" s="6" t="s">
        <v>237</v>
      </c>
      <c r="J17" s="8" t="s">
        <v>228</v>
      </c>
      <c r="K17" s="8" t="s">
        <v>220</v>
      </c>
      <c r="L17" s="8" t="s">
        <v>229</v>
      </c>
      <c r="M17" s="6" t="s">
        <v>90</v>
      </c>
      <c r="N17" s="6">
        <v>0</v>
      </c>
      <c r="O17" s="6"/>
      <c r="P17" s="6">
        <v>0</v>
      </c>
      <c r="Q17" s="6"/>
      <c r="R17" s="6">
        <v>1</v>
      </c>
      <c r="S17" s="6">
        <v>1</v>
      </c>
      <c r="T17" s="6">
        <v>1</v>
      </c>
      <c r="U17" s="6">
        <v>1</v>
      </c>
      <c r="V17" s="6">
        <v>1</v>
      </c>
      <c r="W17" s="6">
        <v>1</v>
      </c>
      <c r="X17" s="6">
        <v>1</v>
      </c>
      <c r="Y17" s="6">
        <v>1</v>
      </c>
      <c r="Z17" s="6">
        <v>1</v>
      </c>
      <c r="AA17" s="6">
        <v>1</v>
      </c>
      <c r="AB17" s="6">
        <v>1</v>
      </c>
      <c r="AC17" s="6">
        <v>1</v>
      </c>
      <c r="AD17" s="6">
        <v>1</v>
      </c>
      <c r="AE17" s="6" t="s">
        <v>218</v>
      </c>
      <c r="AF17" s="7">
        <v>43579</v>
      </c>
      <c r="AG17" s="7" t="s">
        <v>238</v>
      </c>
      <c r="AH17" s="9" t="s">
        <v>219</v>
      </c>
    </row>
    <row r="18" spans="2:34" ht="45" x14ac:dyDescent="0.25">
      <c r="B18" s="6">
        <v>2019</v>
      </c>
      <c r="C18" s="7">
        <v>43466</v>
      </c>
      <c r="D18" s="7">
        <v>43555</v>
      </c>
      <c r="E18" s="6" t="s">
        <v>80</v>
      </c>
      <c r="F18" s="6">
        <v>0</v>
      </c>
      <c r="G18" s="6" t="s">
        <v>213</v>
      </c>
      <c r="H18" s="6" t="s">
        <v>213</v>
      </c>
      <c r="I18" s="6" t="s">
        <v>221</v>
      </c>
      <c r="J18" s="8" t="s">
        <v>230</v>
      </c>
      <c r="K18" s="8" t="s">
        <v>231</v>
      </c>
      <c r="L18" s="8" t="s">
        <v>232</v>
      </c>
      <c r="M18" s="6" t="s">
        <v>91</v>
      </c>
      <c r="N18" s="6">
        <v>0</v>
      </c>
      <c r="O18" s="6"/>
      <c r="P18" s="6">
        <v>0</v>
      </c>
      <c r="Q18" s="6"/>
      <c r="R18" s="6">
        <v>1</v>
      </c>
      <c r="S18" s="6">
        <v>1</v>
      </c>
      <c r="T18" s="6">
        <v>1</v>
      </c>
      <c r="U18" s="6">
        <v>1</v>
      </c>
      <c r="V18" s="6">
        <v>1</v>
      </c>
      <c r="W18" s="6">
        <v>1</v>
      </c>
      <c r="X18" s="6">
        <v>1</v>
      </c>
      <c r="Y18" s="6">
        <v>1</v>
      </c>
      <c r="Z18" s="6">
        <v>1</v>
      </c>
      <c r="AA18" s="6">
        <v>1</v>
      </c>
      <c r="AB18" s="6">
        <v>1</v>
      </c>
      <c r="AC18" s="6">
        <v>1</v>
      </c>
      <c r="AD18" s="6">
        <v>1</v>
      </c>
      <c r="AE18" s="6" t="s">
        <v>218</v>
      </c>
      <c r="AF18" s="7">
        <v>43579</v>
      </c>
      <c r="AG18" s="7" t="s">
        <v>238</v>
      </c>
      <c r="AH18" s="9" t="s">
        <v>219</v>
      </c>
    </row>
    <row r="19" spans="2:34" s="2" customFormat="1" ht="63" x14ac:dyDescent="0.25">
      <c r="B19" s="18">
        <v>2019</v>
      </c>
      <c r="C19" s="7">
        <v>43466</v>
      </c>
      <c r="D19" s="7">
        <v>43555</v>
      </c>
      <c r="E19" s="6" t="s">
        <v>80</v>
      </c>
      <c r="F19" s="20" t="s">
        <v>240</v>
      </c>
      <c r="G19" s="6" t="s">
        <v>213</v>
      </c>
      <c r="H19" s="6" t="s">
        <v>213</v>
      </c>
      <c r="I19" s="18" t="s">
        <v>239</v>
      </c>
      <c r="J19" s="21" t="s">
        <v>241</v>
      </c>
      <c r="K19" s="19" t="s">
        <v>242</v>
      </c>
      <c r="L19" s="8" t="s">
        <v>243</v>
      </c>
      <c r="M19" s="6" t="s">
        <v>91</v>
      </c>
      <c r="N19" s="18">
        <v>0</v>
      </c>
      <c r="O19" s="18"/>
      <c r="P19" s="6">
        <v>0</v>
      </c>
      <c r="Q19" s="18"/>
      <c r="R19" s="18">
        <v>1</v>
      </c>
      <c r="S19" s="18">
        <v>1</v>
      </c>
      <c r="T19" s="18">
        <v>1</v>
      </c>
      <c r="U19" s="18">
        <v>1</v>
      </c>
      <c r="V19" s="18">
        <v>1</v>
      </c>
      <c r="W19" s="6">
        <v>1</v>
      </c>
      <c r="X19" s="18">
        <v>1</v>
      </c>
      <c r="Y19" s="18">
        <v>1</v>
      </c>
      <c r="Z19" s="18">
        <v>1</v>
      </c>
      <c r="AA19" s="6">
        <v>1</v>
      </c>
      <c r="AB19" s="18">
        <v>1</v>
      </c>
      <c r="AC19" s="6">
        <v>1</v>
      </c>
      <c r="AD19" s="6">
        <v>1</v>
      </c>
      <c r="AE19" s="6" t="s">
        <v>218</v>
      </c>
      <c r="AF19" s="7">
        <v>43579</v>
      </c>
      <c r="AG19" s="7" t="s">
        <v>238</v>
      </c>
      <c r="AH19" s="9" t="s">
        <v>219</v>
      </c>
    </row>
    <row r="20" spans="2:34" ht="90" x14ac:dyDescent="0.25">
      <c r="B20" s="6">
        <v>2019</v>
      </c>
      <c r="C20" s="7">
        <v>43466</v>
      </c>
      <c r="D20" s="7">
        <v>43555</v>
      </c>
      <c r="E20" s="6" t="s">
        <v>80</v>
      </c>
      <c r="F20" s="6">
        <v>0</v>
      </c>
      <c r="G20" s="6" t="s">
        <v>215</v>
      </c>
      <c r="H20" s="6" t="s">
        <v>215</v>
      </c>
      <c r="I20" s="6" t="s">
        <v>216</v>
      </c>
      <c r="J20" s="8" t="s">
        <v>233</v>
      </c>
      <c r="K20" s="8" t="s">
        <v>234</v>
      </c>
      <c r="L20" s="8" t="s">
        <v>235</v>
      </c>
      <c r="M20" s="6" t="s">
        <v>90</v>
      </c>
      <c r="N20" s="6">
        <v>0</v>
      </c>
      <c r="O20" s="6"/>
      <c r="P20" s="6">
        <v>0</v>
      </c>
      <c r="Q20" s="6"/>
      <c r="R20" s="6">
        <v>1</v>
      </c>
      <c r="S20" s="6">
        <v>1</v>
      </c>
      <c r="T20" s="6">
        <v>1</v>
      </c>
      <c r="U20" s="6">
        <v>1</v>
      </c>
      <c r="V20" s="6">
        <v>1</v>
      </c>
      <c r="W20" s="6">
        <v>1</v>
      </c>
      <c r="X20" s="6">
        <v>1</v>
      </c>
      <c r="Y20" s="6">
        <v>1</v>
      </c>
      <c r="Z20" s="6">
        <v>1</v>
      </c>
      <c r="AA20" s="6">
        <v>1</v>
      </c>
      <c r="AB20" s="6">
        <v>1</v>
      </c>
      <c r="AC20" s="6">
        <v>1</v>
      </c>
      <c r="AD20" s="6">
        <v>1</v>
      </c>
      <c r="AE20" s="6" t="s">
        <v>218</v>
      </c>
      <c r="AF20" s="7">
        <v>43579</v>
      </c>
      <c r="AG20" s="7" t="s">
        <v>238</v>
      </c>
      <c r="AH20" s="9" t="s">
        <v>219</v>
      </c>
    </row>
    <row r="21" spans="2:34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2:34" ht="45" x14ac:dyDescent="0.25">
      <c r="B22" s="10">
        <v>2019</v>
      </c>
      <c r="C22" s="11">
        <v>43556</v>
      </c>
      <c r="D22" s="11">
        <v>43646</v>
      </c>
      <c r="E22" s="10" t="s">
        <v>80</v>
      </c>
      <c r="F22" s="10">
        <v>0</v>
      </c>
      <c r="G22" s="10" t="s">
        <v>211</v>
      </c>
      <c r="H22" s="10" t="s">
        <v>211</v>
      </c>
      <c r="I22" s="10" t="s">
        <v>236</v>
      </c>
      <c r="J22" s="12" t="s">
        <v>222</v>
      </c>
      <c r="K22" s="12" t="s">
        <v>223</v>
      </c>
      <c r="L22" s="12" t="s">
        <v>224</v>
      </c>
      <c r="M22" s="10" t="s">
        <v>90</v>
      </c>
      <c r="N22" s="10">
        <v>0</v>
      </c>
      <c r="O22" s="10"/>
      <c r="P22" s="10">
        <v>0</v>
      </c>
      <c r="Q22" s="10"/>
      <c r="R22" s="10">
        <v>1</v>
      </c>
      <c r="S22" s="10">
        <v>1</v>
      </c>
      <c r="T22" s="10">
        <v>1</v>
      </c>
      <c r="U22" s="10">
        <v>1</v>
      </c>
      <c r="V22" s="10">
        <v>1</v>
      </c>
      <c r="W22" s="10">
        <v>1</v>
      </c>
      <c r="X22" s="10">
        <v>1</v>
      </c>
      <c r="Y22" s="10">
        <v>1</v>
      </c>
      <c r="Z22" s="10">
        <v>1</v>
      </c>
      <c r="AA22" s="10">
        <v>1</v>
      </c>
      <c r="AB22" s="10">
        <v>1</v>
      </c>
      <c r="AC22" s="10">
        <v>1</v>
      </c>
      <c r="AD22" s="10">
        <v>1</v>
      </c>
      <c r="AE22" s="10" t="s">
        <v>218</v>
      </c>
      <c r="AF22" s="11">
        <v>43651</v>
      </c>
      <c r="AG22" s="11">
        <v>43651</v>
      </c>
      <c r="AH22" s="13" t="s">
        <v>219</v>
      </c>
    </row>
    <row r="23" spans="2:34" ht="45" x14ac:dyDescent="0.25">
      <c r="B23" s="10">
        <v>2019</v>
      </c>
      <c r="C23" s="11">
        <v>43556</v>
      </c>
      <c r="D23" s="11">
        <v>43646</v>
      </c>
      <c r="E23" s="10" t="s">
        <v>80</v>
      </c>
      <c r="F23" s="10">
        <v>0</v>
      </c>
      <c r="G23" s="10" t="s">
        <v>212</v>
      </c>
      <c r="H23" s="10" t="s">
        <v>212</v>
      </c>
      <c r="I23" s="10" t="s">
        <v>214</v>
      </c>
      <c r="J23" s="12" t="s">
        <v>225</v>
      </c>
      <c r="K23" s="12" t="s">
        <v>226</v>
      </c>
      <c r="L23" s="12" t="s">
        <v>227</v>
      </c>
      <c r="M23" s="10" t="s">
        <v>91</v>
      </c>
      <c r="N23" s="10">
        <v>0</v>
      </c>
      <c r="O23" s="10"/>
      <c r="P23" s="10">
        <v>0</v>
      </c>
      <c r="Q23" s="10"/>
      <c r="R23" s="10">
        <v>1</v>
      </c>
      <c r="S23" s="10">
        <v>1</v>
      </c>
      <c r="T23" s="10">
        <v>1</v>
      </c>
      <c r="U23" s="10">
        <v>1</v>
      </c>
      <c r="V23" s="10">
        <v>1</v>
      </c>
      <c r="W23" s="10">
        <v>1</v>
      </c>
      <c r="X23" s="10">
        <v>1</v>
      </c>
      <c r="Y23" s="10">
        <v>1</v>
      </c>
      <c r="Z23" s="10">
        <v>1</v>
      </c>
      <c r="AA23" s="10">
        <v>1</v>
      </c>
      <c r="AB23" s="10">
        <v>1</v>
      </c>
      <c r="AC23" s="10">
        <v>1</v>
      </c>
      <c r="AD23" s="10">
        <v>1</v>
      </c>
      <c r="AE23" s="10" t="s">
        <v>218</v>
      </c>
      <c r="AF23" s="11">
        <v>43651</v>
      </c>
      <c r="AG23" s="11">
        <v>43651</v>
      </c>
      <c r="AH23" s="13" t="s">
        <v>219</v>
      </c>
    </row>
    <row r="24" spans="2:34" ht="45" x14ac:dyDescent="0.25">
      <c r="B24" s="10">
        <v>2019</v>
      </c>
      <c r="C24" s="11">
        <v>43556</v>
      </c>
      <c r="D24" s="11">
        <v>43646</v>
      </c>
      <c r="E24" s="10" t="s">
        <v>80</v>
      </c>
      <c r="F24" s="10">
        <v>0</v>
      </c>
      <c r="G24" s="10" t="s">
        <v>213</v>
      </c>
      <c r="H24" s="10" t="s">
        <v>213</v>
      </c>
      <c r="I24" s="10" t="s">
        <v>237</v>
      </c>
      <c r="J24" s="12" t="s">
        <v>228</v>
      </c>
      <c r="K24" s="12" t="s">
        <v>220</v>
      </c>
      <c r="L24" s="12" t="s">
        <v>229</v>
      </c>
      <c r="M24" s="10" t="s">
        <v>90</v>
      </c>
      <c r="N24" s="10">
        <v>0</v>
      </c>
      <c r="O24" s="10"/>
      <c r="P24" s="10">
        <v>0</v>
      </c>
      <c r="Q24" s="10"/>
      <c r="R24" s="10">
        <v>1</v>
      </c>
      <c r="S24" s="10">
        <v>1</v>
      </c>
      <c r="T24" s="10">
        <v>1</v>
      </c>
      <c r="U24" s="10">
        <v>1</v>
      </c>
      <c r="V24" s="10">
        <v>1</v>
      </c>
      <c r="W24" s="10">
        <v>1</v>
      </c>
      <c r="X24" s="10">
        <v>1</v>
      </c>
      <c r="Y24" s="10">
        <v>1</v>
      </c>
      <c r="Z24" s="10">
        <v>1</v>
      </c>
      <c r="AA24" s="10">
        <v>1</v>
      </c>
      <c r="AB24" s="10">
        <v>1</v>
      </c>
      <c r="AC24" s="10">
        <v>1</v>
      </c>
      <c r="AD24" s="10">
        <v>1</v>
      </c>
      <c r="AE24" s="10" t="s">
        <v>218</v>
      </c>
      <c r="AF24" s="11">
        <v>43651</v>
      </c>
      <c r="AG24" s="11">
        <v>43651</v>
      </c>
      <c r="AH24" s="13" t="s">
        <v>219</v>
      </c>
    </row>
    <row r="25" spans="2:34" ht="63" x14ac:dyDescent="0.25">
      <c r="B25" s="22">
        <v>2019</v>
      </c>
      <c r="C25" s="11">
        <v>43556</v>
      </c>
      <c r="D25" s="11">
        <v>43646</v>
      </c>
      <c r="E25" s="10" t="s">
        <v>80</v>
      </c>
      <c r="F25" s="23" t="s">
        <v>240</v>
      </c>
      <c r="G25" s="10" t="s">
        <v>213</v>
      </c>
      <c r="H25" s="10" t="s">
        <v>213</v>
      </c>
      <c r="I25" s="22" t="s">
        <v>239</v>
      </c>
      <c r="J25" s="24" t="s">
        <v>241</v>
      </c>
      <c r="K25" s="25" t="s">
        <v>242</v>
      </c>
      <c r="L25" s="12" t="s">
        <v>243</v>
      </c>
      <c r="M25" s="10" t="s">
        <v>91</v>
      </c>
      <c r="N25" s="22">
        <v>0</v>
      </c>
      <c r="O25" s="22"/>
      <c r="P25" s="10">
        <v>0</v>
      </c>
      <c r="Q25" s="22"/>
      <c r="R25" s="22">
        <v>1</v>
      </c>
      <c r="S25" s="22">
        <v>1</v>
      </c>
      <c r="T25" s="22">
        <v>1</v>
      </c>
      <c r="U25" s="22">
        <v>1</v>
      </c>
      <c r="V25" s="22">
        <v>1</v>
      </c>
      <c r="W25" s="10">
        <v>1</v>
      </c>
      <c r="X25" s="22">
        <v>1</v>
      </c>
      <c r="Y25" s="22">
        <v>1</v>
      </c>
      <c r="Z25" s="22">
        <v>1</v>
      </c>
      <c r="AA25" s="10">
        <v>1</v>
      </c>
      <c r="AB25" s="22">
        <v>1</v>
      </c>
      <c r="AC25" s="10">
        <v>1</v>
      </c>
      <c r="AD25" s="10">
        <v>1</v>
      </c>
      <c r="AE25" s="10" t="s">
        <v>218</v>
      </c>
      <c r="AF25" s="11">
        <v>43651</v>
      </c>
      <c r="AG25" s="11">
        <v>43651</v>
      </c>
      <c r="AH25" s="13" t="s">
        <v>219</v>
      </c>
    </row>
    <row r="26" spans="2:34" ht="45" x14ac:dyDescent="0.25">
      <c r="B26" s="10">
        <v>2019</v>
      </c>
      <c r="C26" s="11">
        <v>43556</v>
      </c>
      <c r="D26" s="11">
        <v>43646</v>
      </c>
      <c r="E26" s="10" t="s">
        <v>80</v>
      </c>
      <c r="F26" s="10">
        <v>0</v>
      </c>
      <c r="G26" s="10" t="s">
        <v>213</v>
      </c>
      <c r="H26" s="10" t="s">
        <v>213</v>
      </c>
      <c r="I26" s="10" t="s">
        <v>221</v>
      </c>
      <c r="J26" s="12" t="s">
        <v>230</v>
      </c>
      <c r="K26" s="12" t="s">
        <v>231</v>
      </c>
      <c r="L26" s="12" t="s">
        <v>232</v>
      </c>
      <c r="M26" s="10" t="s">
        <v>91</v>
      </c>
      <c r="N26" s="10">
        <v>0</v>
      </c>
      <c r="O26" s="10"/>
      <c r="P26" s="10">
        <v>0</v>
      </c>
      <c r="Q26" s="10"/>
      <c r="R26" s="10">
        <v>1</v>
      </c>
      <c r="S26" s="10">
        <v>1</v>
      </c>
      <c r="T26" s="10">
        <v>1</v>
      </c>
      <c r="U26" s="10">
        <v>1</v>
      </c>
      <c r="V26" s="10">
        <v>1</v>
      </c>
      <c r="W26" s="10">
        <v>1</v>
      </c>
      <c r="X26" s="10">
        <v>1</v>
      </c>
      <c r="Y26" s="10">
        <v>1</v>
      </c>
      <c r="Z26" s="10">
        <v>1</v>
      </c>
      <c r="AA26" s="10">
        <v>1</v>
      </c>
      <c r="AB26" s="10">
        <v>1</v>
      </c>
      <c r="AC26" s="10">
        <v>1</v>
      </c>
      <c r="AD26" s="10">
        <v>1</v>
      </c>
      <c r="AE26" s="10" t="s">
        <v>218</v>
      </c>
      <c r="AF26" s="11">
        <v>43651</v>
      </c>
      <c r="AG26" s="11">
        <v>43651</v>
      </c>
      <c r="AH26" s="13" t="s">
        <v>219</v>
      </c>
    </row>
    <row r="27" spans="2:34" ht="90" x14ac:dyDescent="0.25">
      <c r="B27" s="10">
        <v>2019</v>
      </c>
      <c r="C27" s="11">
        <v>43556</v>
      </c>
      <c r="D27" s="11">
        <v>43646</v>
      </c>
      <c r="E27" s="10" t="s">
        <v>80</v>
      </c>
      <c r="F27" s="10">
        <v>0</v>
      </c>
      <c r="G27" s="10" t="s">
        <v>215</v>
      </c>
      <c r="H27" s="10" t="s">
        <v>215</v>
      </c>
      <c r="I27" s="10" t="s">
        <v>216</v>
      </c>
      <c r="J27" s="12" t="s">
        <v>233</v>
      </c>
      <c r="K27" s="12" t="s">
        <v>234</v>
      </c>
      <c r="L27" s="12" t="s">
        <v>235</v>
      </c>
      <c r="M27" s="10" t="s">
        <v>90</v>
      </c>
      <c r="N27" s="10">
        <v>0</v>
      </c>
      <c r="O27" s="10"/>
      <c r="P27" s="10">
        <v>0</v>
      </c>
      <c r="Q27" s="10"/>
      <c r="R27" s="10">
        <v>1</v>
      </c>
      <c r="S27" s="10">
        <v>1</v>
      </c>
      <c r="T27" s="10">
        <v>1</v>
      </c>
      <c r="U27" s="10">
        <v>1</v>
      </c>
      <c r="V27" s="10">
        <v>1</v>
      </c>
      <c r="W27" s="10">
        <v>1</v>
      </c>
      <c r="X27" s="10">
        <v>1</v>
      </c>
      <c r="Y27" s="10">
        <v>1</v>
      </c>
      <c r="Z27" s="10">
        <v>1</v>
      </c>
      <c r="AA27" s="10">
        <v>1</v>
      </c>
      <c r="AB27" s="10">
        <v>1</v>
      </c>
      <c r="AC27" s="10">
        <v>1</v>
      </c>
      <c r="AD27" s="10">
        <v>1</v>
      </c>
      <c r="AE27" s="10" t="s">
        <v>218</v>
      </c>
      <c r="AF27" s="11">
        <v>43651</v>
      </c>
      <c r="AG27" s="11">
        <v>43651</v>
      </c>
      <c r="AH27" s="13" t="s">
        <v>219</v>
      </c>
    </row>
    <row r="28" spans="2:34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2:34" ht="45" x14ac:dyDescent="0.25">
      <c r="B29" s="26">
        <v>2019</v>
      </c>
      <c r="C29" s="27">
        <v>43647</v>
      </c>
      <c r="D29" s="27">
        <v>43738</v>
      </c>
      <c r="E29" s="26" t="s">
        <v>80</v>
      </c>
      <c r="F29" s="26">
        <v>0</v>
      </c>
      <c r="G29" s="26" t="s">
        <v>211</v>
      </c>
      <c r="H29" s="26" t="s">
        <v>211</v>
      </c>
      <c r="I29" s="26" t="s">
        <v>236</v>
      </c>
      <c r="J29" s="28" t="s">
        <v>222</v>
      </c>
      <c r="K29" s="28" t="s">
        <v>223</v>
      </c>
      <c r="L29" s="28" t="s">
        <v>224</v>
      </c>
      <c r="M29" s="26" t="s">
        <v>90</v>
      </c>
      <c r="N29" s="26">
        <v>0</v>
      </c>
      <c r="O29" s="26"/>
      <c r="P29" s="26">
        <v>0</v>
      </c>
      <c r="Q29" s="26"/>
      <c r="R29" s="26">
        <v>1</v>
      </c>
      <c r="S29" s="26">
        <v>1</v>
      </c>
      <c r="T29" s="26">
        <v>1</v>
      </c>
      <c r="U29" s="26">
        <v>1</v>
      </c>
      <c r="V29" s="26">
        <v>1</v>
      </c>
      <c r="W29" s="26">
        <v>1</v>
      </c>
      <c r="X29" s="26">
        <v>1</v>
      </c>
      <c r="Y29" s="26">
        <v>1</v>
      </c>
      <c r="Z29" s="26">
        <v>1</v>
      </c>
      <c r="AA29" s="26">
        <v>1</v>
      </c>
      <c r="AB29" s="26">
        <v>1</v>
      </c>
      <c r="AC29" s="26">
        <v>1</v>
      </c>
      <c r="AD29" s="26">
        <v>1</v>
      </c>
      <c r="AE29" s="26" t="s">
        <v>218</v>
      </c>
      <c r="AF29" s="27">
        <v>43743</v>
      </c>
      <c r="AG29" s="27">
        <v>43743</v>
      </c>
      <c r="AH29" s="29" t="s">
        <v>219</v>
      </c>
    </row>
    <row r="30" spans="2:34" ht="45" x14ac:dyDescent="0.25">
      <c r="B30" s="26">
        <v>2019</v>
      </c>
      <c r="C30" s="27">
        <v>43647</v>
      </c>
      <c r="D30" s="27">
        <v>43738</v>
      </c>
      <c r="E30" s="26" t="s">
        <v>80</v>
      </c>
      <c r="F30" s="26">
        <v>0</v>
      </c>
      <c r="G30" s="26" t="s">
        <v>212</v>
      </c>
      <c r="H30" s="26" t="s">
        <v>212</v>
      </c>
      <c r="I30" s="26" t="s">
        <v>214</v>
      </c>
      <c r="J30" s="28" t="s">
        <v>225</v>
      </c>
      <c r="K30" s="28" t="s">
        <v>226</v>
      </c>
      <c r="L30" s="28" t="s">
        <v>227</v>
      </c>
      <c r="M30" s="26" t="s">
        <v>91</v>
      </c>
      <c r="N30" s="26">
        <v>0</v>
      </c>
      <c r="O30" s="26"/>
      <c r="P30" s="26">
        <v>0</v>
      </c>
      <c r="Q30" s="26"/>
      <c r="R30" s="26">
        <v>1</v>
      </c>
      <c r="S30" s="26">
        <v>1</v>
      </c>
      <c r="T30" s="26">
        <v>1</v>
      </c>
      <c r="U30" s="26">
        <v>1</v>
      </c>
      <c r="V30" s="26">
        <v>1</v>
      </c>
      <c r="W30" s="26">
        <v>1</v>
      </c>
      <c r="X30" s="26">
        <v>1</v>
      </c>
      <c r="Y30" s="26">
        <v>1</v>
      </c>
      <c r="Z30" s="26">
        <v>1</v>
      </c>
      <c r="AA30" s="26">
        <v>1</v>
      </c>
      <c r="AB30" s="26">
        <v>1</v>
      </c>
      <c r="AC30" s="26">
        <v>1</v>
      </c>
      <c r="AD30" s="26">
        <v>1</v>
      </c>
      <c r="AE30" s="26" t="s">
        <v>218</v>
      </c>
      <c r="AF30" s="27">
        <v>43743</v>
      </c>
      <c r="AG30" s="27">
        <v>43743</v>
      </c>
      <c r="AH30" s="29" t="s">
        <v>219</v>
      </c>
    </row>
    <row r="31" spans="2:34" ht="45" x14ac:dyDescent="0.25">
      <c r="B31" s="26">
        <v>2019</v>
      </c>
      <c r="C31" s="27">
        <v>43647</v>
      </c>
      <c r="D31" s="27">
        <v>43738</v>
      </c>
      <c r="E31" s="26" t="s">
        <v>80</v>
      </c>
      <c r="F31" s="26">
        <v>0</v>
      </c>
      <c r="G31" s="26" t="s">
        <v>213</v>
      </c>
      <c r="H31" s="26" t="s">
        <v>213</v>
      </c>
      <c r="I31" s="26" t="s">
        <v>237</v>
      </c>
      <c r="J31" s="28" t="s">
        <v>228</v>
      </c>
      <c r="K31" s="28" t="s">
        <v>220</v>
      </c>
      <c r="L31" s="28" t="s">
        <v>229</v>
      </c>
      <c r="M31" s="26" t="s">
        <v>90</v>
      </c>
      <c r="N31" s="26">
        <v>0</v>
      </c>
      <c r="O31" s="26"/>
      <c r="P31" s="26">
        <v>0</v>
      </c>
      <c r="Q31" s="26"/>
      <c r="R31" s="26">
        <v>1</v>
      </c>
      <c r="S31" s="26">
        <v>1</v>
      </c>
      <c r="T31" s="26">
        <v>1</v>
      </c>
      <c r="U31" s="26">
        <v>1</v>
      </c>
      <c r="V31" s="26">
        <v>1</v>
      </c>
      <c r="W31" s="26">
        <v>1</v>
      </c>
      <c r="X31" s="26">
        <v>1</v>
      </c>
      <c r="Y31" s="26">
        <v>1</v>
      </c>
      <c r="Z31" s="26">
        <v>1</v>
      </c>
      <c r="AA31" s="26">
        <v>1</v>
      </c>
      <c r="AB31" s="26">
        <v>1</v>
      </c>
      <c r="AC31" s="26">
        <v>1</v>
      </c>
      <c r="AD31" s="26">
        <v>1</v>
      </c>
      <c r="AE31" s="26" t="s">
        <v>218</v>
      </c>
      <c r="AF31" s="27">
        <v>43743</v>
      </c>
      <c r="AG31" s="27">
        <v>43743</v>
      </c>
      <c r="AH31" s="29" t="s">
        <v>219</v>
      </c>
    </row>
    <row r="32" spans="2:34" ht="63" x14ac:dyDescent="0.25">
      <c r="B32" s="14">
        <v>2019</v>
      </c>
      <c r="C32" s="27">
        <v>43647</v>
      </c>
      <c r="D32" s="27">
        <v>43738</v>
      </c>
      <c r="E32" s="26" t="s">
        <v>80</v>
      </c>
      <c r="F32" s="16" t="s">
        <v>240</v>
      </c>
      <c r="G32" s="26" t="s">
        <v>213</v>
      </c>
      <c r="H32" s="26" t="s">
        <v>213</v>
      </c>
      <c r="I32" s="14" t="s">
        <v>239</v>
      </c>
      <c r="J32" s="17" t="s">
        <v>241</v>
      </c>
      <c r="K32" s="15" t="s">
        <v>242</v>
      </c>
      <c r="L32" s="28" t="s">
        <v>243</v>
      </c>
      <c r="M32" s="26" t="s">
        <v>91</v>
      </c>
      <c r="N32" s="14">
        <v>0</v>
      </c>
      <c r="O32" s="14"/>
      <c r="P32" s="26">
        <v>0</v>
      </c>
      <c r="Q32" s="14"/>
      <c r="R32" s="14">
        <v>1</v>
      </c>
      <c r="S32" s="14">
        <v>1</v>
      </c>
      <c r="T32" s="14">
        <v>1</v>
      </c>
      <c r="U32" s="14">
        <v>1</v>
      </c>
      <c r="V32" s="14">
        <v>1</v>
      </c>
      <c r="W32" s="26">
        <v>1</v>
      </c>
      <c r="X32" s="14">
        <v>1</v>
      </c>
      <c r="Y32" s="14">
        <v>1</v>
      </c>
      <c r="Z32" s="14">
        <v>1</v>
      </c>
      <c r="AA32" s="26">
        <v>1</v>
      </c>
      <c r="AB32" s="14">
        <v>1</v>
      </c>
      <c r="AC32" s="26">
        <v>1</v>
      </c>
      <c r="AD32" s="26">
        <v>1</v>
      </c>
      <c r="AE32" s="26" t="s">
        <v>218</v>
      </c>
      <c r="AF32" s="27">
        <v>43743</v>
      </c>
      <c r="AG32" s="27">
        <v>43743</v>
      </c>
      <c r="AH32" s="29" t="s">
        <v>219</v>
      </c>
    </row>
    <row r="33" spans="2:34" ht="45" x14ac:dyDescent="0.25">
      <c r="B33" s="26">
        <v>2019</v>
      </c>
      <c r="C33" s="27">
        <v>43647</v>
      </c>
      <c r="D33" s="27">
        <v>43738</v>
      </c>
      <c r="E33" s="26" t="s">
        <v>80</v>
      </c>
      <c r="F33" s="26">
        <v>0</v>
      </c>
      <c r="G33" s="26" t="s">
        <v>213</v>
      </c>
      <c r="H33" s="26" t="s">
        <v>213</v>
      </c>
      <c r="I33" s="26" t="s">
        <v>221</v>
      </c>
      <c r="J33" s="28" t="s">
        <v>230</v>
      </c>
      <c r="K33" s="28" t="s">
        <v>231</v>
      </c>
      <c r="L33" s="28" t="s">
        <v>232</v>
      </c>
      <c r="M33" s="26" t="s">
        <v>91</v>
      </c>
      <c r="N33" s="26">
        <v>0</v>
      </c>
      <c r="O33" s="26"/>
      <c r="P33" s="26">
        <v>0</v>
      </c>
      <c r="Q33" s="26"/>
      <c r="R33" s="26">
        <v>1</v>
      </c>
      <c r="S33" s="26">
        <v>1</v>
      </c>
      <c r="T33" s="26">
        <v>1</v>
      </c>
      <c r="U33" s="26">
        <v>1</v>
      </c>
      <c r="V33" s="26">
        <v>1</v>
      </c>
      <c r="W33" s="26">
        <v>1</v>
      </c>
      <c r="X33" s="26">
        <v>1</v>
      </c>
      <c r="Y33" s="26">
        <v>1</v>
      </c>
      <c r="Z33" s="26">
        <v>1</v>
      </c>
      <c r="AA33" s="26">
        <v>1</v>
      </c>
      <c r="AB33" s="26">
        <v>1</v>
      </c>
      <c r="AC33" s="26">
        <v>1</v>
      </c>
      <c r="AD33" s="26">
        <v>1</v>
      </c>
      <c r="AE33" s="26" t="s">
        <v>218</v>
      </c>
      <c r="AF33" s="27">
        <v>43743</v>
      </c>
      <c r="AG33" s="27">
        <v>43743</v>
      </c>
      <c r="AH33" s="29" t="s">
        <v>219</v>
      </c>
    </row>
    <row r="34" spans="2:34" ht="90" x14ac:dyDescent="0.25">
      <c r="B34" s="26">
        <v>2019</v>
      </c>
      <c r="C34" s="27">
        <v>43647</v>
      </c>
      <c r="D34" s="27">
        <v>43738</v>
      </c>
      <c r="E34" s="26" t="s">
        <v>80</v>
      </c>
      <c r="F34" s="26">
        <v>0</v>
      </c>
      <c r="G34" s="26" t="s">
        <v>215</v>
      </c>
      <c r="H34" s="26" t="s">
        <v>215</v>
      </c>
      <c r="I34" s="26" t="s">
        <v>216</v>
      </c>
      <c r="J34" s="28" t="s">
        <v>233</v>
      </c>
      <c r="K34" s="28" t="s">
        <v>234</v>
      </c>
      <c r="L34" s="28" t="s">
        <v>235</v>
      </c>
      <c r="M34" s="26" t="s">
        <v>90</v>
      </c>
      <c r="N34" s="26">
        <v>0</v>
      </c>
      <c r="O34" s="26"/>
      <c r="P34" s="26">
        <v>0</v>
      </c>
      <c r="Q34" s="26"/>
      <c r="R34" s="26">
        <v>1</v>
      </c>
      <c r="S34" s="26">
        <v>1</v>
      </c>
      <c r="T34" s="26">
        <v>1</v>
      </c>
      <c r="U34" s="26">
        <v>1</v>
      </c>
      <c r="V34" s="26">
        <v>1</v>
      </c>
      <c r="W34" s="26">
        <v>1</v>
      </c>
      <c r="X34" s="26">
        <v>1</v>
      </c>
      <c r="Y34" s="26">
        <v>1</v>
      </c>
      <c r="Z34" s="26">
        <v>1</v>
      </c>
      <c r="AA34" s="26">
        <v>1</v>
      </c>
      <c r="AB34" s="26">
        <v>1</v>
      </c>
      <c r="AC34" s="26">
        <v>1</v>
      </c>
      <c r="AD34" s="26">
        <v>1</v>
      </c>
      <c r="AE34" s="26" t="s">
        <v>218</v>
      </c>
      <c r="AF34" s="27">
        <v>43743</v>
      </c>
      <c r="AG34" s="27">
        <v>43743</v>
      </c>
      <c r="AH34" s="29" t="s">
        <v>219</v>
      </c>
    </row>
    <row r="35" spans="2:34" x14ac:dyDescent="0.2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2:34" ht="45" x14ac:dyDescent="0.25">
      <c r="B36" s="33">
        <v>2019</v>
      </c>
      <c r="C36" s="34">
        <v>43739</v>
      </c>
      <c r="D36" s="34">
        <v>43830</v>
      </c>
      <c r="E36" s="33" t="s">
        <v>80</v>
      </c>
      <c r="F36" s="33">
        <v>0</v>
      </c>
      <c r="G36" s="33" t="s">
        <v>211</v>
      </c>
      <c r="H36" s="33" t="s">
        <v>211</v>
      </c>
      <c r="I36" s="33" t="s">
        <v>236</v>
      </c>
      <c r="J36" s="35" t="s">
        <v>222</v>
      </c>
      <c r="K36" s="35" t="s">
        <v>223</v>
      </c>
      <c r="L36" s="35" t="s">
        <v>224</v>
      </c>
      <c r="M36" s="33" t="s">
        <v>90</v>
      </c>
      <c r="N36" s="33">
        <v>0</v>
      </c>
      <c r="O36" s="33"/>
      <c r="P36" s="33">
        <v>0</v>
      </c>
      <c r="Q36" s="33"/>
      <c r="R36" s="33">
        <v>1</v>
      </c>
      <c r="S36" s="33">
        <v>1</v>
      </c>
      <c r="T36" s="33">
        <v>1</v>
      </c>
      <c r="U36" s="33">
        <v>1</v>
      </c>
      <c r="V36" s="33">
        <v>1</v>
      </c>
      <c r="W36" s="33">
        <v>1</v>
      </c>
      <c r="X36" s="33">
        <v>1</v>
      </c>
      <c r="Y36" s="33">
        <v>1</v>
      </c>
      <c r="Z36" s="33">
        <v>1</v>
      </c>
      <c r="AA36" s="33">
        <v>1</v>
      </c>
      <c r="AB36" s="33">
        <v>1</v>
      </c>
      <c r="AC36" s="33">
        <v>1</v>
      </c>
      <c r="AD36" s="33">
        <v>1</v>
      </c>
      <c r="AE36" s="33" t="s">
        <v>218</v>
      </c>
      <c r="AF36" s="34">
        <v>43850</v>
      </c>
      <c r="AG36" s="34">
        <v>43850</v>
      </c>
      <c r="AH36" s="36" t="s">
        <v>219</v>
      </c>
    </row>
    <row r="37" spans="2:34" ht="45" x14ac:dyDescent="0.25">
      <c r="B37" s="33">
        <v>2019</v>
      </c>
      <c r="C37" s="34">
        <v>43739</v>
      </c>
      <c r="D37" s="34">
        <v>43830</v>
      </c>
      <c r="E37" s="33" t="s">
        <v>80</v>
      </c>
      <c r="F37" s="33">
        <v>0</v>
      </c>
      <c r="G37" s="33" t="s">
        <v>212</v>
      </c>
      <c r="H37" s="33" t="s">
        <v>212</v>
      </c>
      <c r="I37" s="33" t="s">
        <v>214</v>
      </c>
      <c r="J37" s="35" t="s">
        <v>225</v>
      </c>
      <c r="K37" s="35" t="s">
        <v>226</v>
      </c>
      <c r="L37" s="35" t="s">
        <v>227</v>
      </c>
      <c r="M37" s="33" t="s">
        <v>91</v>
      </c>
      <c r="N37" s="33">
        <v>0</v>
      </c>
      <c r="O37" s="33"/>
      <c r="P37" s="33">
        <v>0</v>
      </c>
      <c r="Q37" s="33"/>
      <c r="R37" s="33">
        <v>1</v>
      </c>
      <c r="S37" s="33">
        <v>1</v>
      </c>
      <c r="T37" s="33">
        <v>1</v>
      </c>
      <c r="U37" s="33">
        <v>1</v>
      </c>
      <c r="V37" s="33">
        <v>1</v>
      </c>
      <c r="W37" s="33">
        <v>1</v>
      </c>
      <c r="X37" s="33">
        <v>1</v>
      </c>
      <c r="Y37" s="33">
        <v>1</v>
      </c>
      <c r="Z37" s="33">
        <v>1</v>
      </c>
      <c r="AA37" s="33">
        <v>1</v>
      </c>
      <c r="AB37" s="33">
        <v>1</v>
      </c>
      <c r="AC37" s="33">
        <v>1</v>
      </c>
      <c r="AD37" s="33">
        <v>1</v>
      </c>
      <c r="AE37" s="33" t="s">
        <v>218</v>
      </c>
      <c r="AF37" s="34">
        <v>43850</v>
      </c>
      <c r="AG37" s="34">
        <v>43850</v>
      </c>
      <c r="AH37" s="36" t="s">
        <v>219</v>
      </c>
    </row>
    <row r="38" spans="2:34" ht="45" x14ac:dyDescent="0.25">
      <c r="B38" s="33">
        <v>2019</v>
      </c>
      <c r="C38" s="34">
        <v>43739</v>
      </c>
      <c r="D38" s="34">
        <v>43830</v>
      </c>
      <c r="E38" s="33" t="s">
        <v>80</v>
      </c>
      <c r="F38" s="33">
        <v>0</v>
      </c>
      <c r="G38" s="33" t="s">
        <v>213</v>
      </c>
      <c r="H38" s="33" t="s">
        <v>213</v>
      </c>
      <c r="I38" s="33" t="s">
        <v>237</v>
      </c>
      <c r="J38" s="35" t="s">
        <v>228</v>
      </c>
      <c r="K38" s="35" t="s">
        <v>220</v>
      </c>
      <c r="L38" s="35" t="s">
        <v>229</v>
      </c>
      <c r="M38" s="33" t="s">
        <v>90</v>
      </c>
      <c r="N38" s="33">
        <v>0</v>
      </c>
      <c r="O38" s="33"/>
      <c r="P38" s="33">
        <v>0</v>
      </c>
      <c r="Q38" s="33"/>
      <c r="R38" s="33">
        <v>1</v>
      </c>
      <c r="S38" s="33">
        <v>1</v>
      </c>
      <c r="T38" s="33">
        <v>1</v>
      </c>
      <c r="U38" s="33">
        <v>1</v>
      </c>
      <c r="V38" s="33">
        <v>1</v>
      </c>
      <c r="W38" s="33">
        <v>1</v>
      </c>
      <c r="X38" s="33">
        <v>1</v>
      </c>
      <c r="Y38" s="33">
        <v>1</v>
      </c>
      <c r="Z38" s="33">
        <v>1</v>
      </c>
      <c r="AA38" s="33">
        <v>1</v>
      </c>
      <c r="AB38" s="33">
        <v>1</v>
      </c>
      <c r="AC38" s="33">
        <v>1</v>
      </c>
      <c r="AD38" s="33">
        <v>1</v>
      </c>
      <c r="AE38" s="33" t="s">
        <v>218</v>
      </c>
      <c r="AF38" s="34">
        <v>43850</v>
      </c>
      <c r="AG38" s="34">
        <v>43850</v>
      </c>
      <c r="AH38" s="36" t="s">
        <v>219</v>
      </c>
    </row>
    <row r="39" spans="2:34" ht="63" x14ac:dyDescent="0.25">
      <c r="B39" s="37">
        <v>2019</v>
      </c>
      <c r="C39" s="34">
        <v>43739</v>
      </c>
      <c r="D39" s="34">
        <v>43830</v>
      </c>
      <c r="E39" s="33" t="s">
        <v>80</v>
      </c>
      <c r="F39" s="38" t="s">
        <v>240</v>
      </c>
      <c r="G39" s="33" t="s">
        <v>213</v>
      </c>
      <c r="H39" s="33" t="s">
        <v>213</v>
      </c>
      <c r="I39" s="37" t="s">
        <v>239</v>
      </c>
      <c r="J39" s="39" t="s">
        <v>241</v>
      </c>
      <c r="K39" s="40" t="s">
        <v>242</v>
      </c>
      <c r="L39" s="35" t="s">
        <v>243</v>
      </c>
      <c r="M39" s="33" t="s">
        <v>91</v>
      </c>
      <c r="N39" s="37">
        <v>0</v>
      </c>
      <c r="O39" s="37"/>
      <c r="P39" s="33">
        <v>0</v>
      </c>
      <c r="Q39" s="37"/>
      <c r="R39" s="37">
        <v>1</v>
      </c>
      <c r="S39" s="37">
        <v>1</v>
      </c>
      <c r="T39" s="37">
        <v>1</v>
      </c>
      <c r="U39" s="37">
        <v>1</v>
      </c>
      <c r="V39" s="37">
        <v>1</v>
      </c>
      <c r="W39" s="33">
        <v>1</v>
      </c>
      <c r="X39" s="37">
        <v>1</v>
      </c>
      <c r="Y39" s="37">
        <v>1</v>
      </c>
      <c r="Z39" s="37">
        <v>1</v>
      </c>
      <c r="AA39" s="33">
        <v>1</v>
      </c>
      <c r="AB39" s="37">
        <v>1</v>
      </c>
      <c r="AC39" s="33">
        <v>1</v>
      </c>
      <c r="AD39" s="33">
        <v>1</v>
      </c>
      <c r="AE39" s="33" t="s">
        <v>218</v>
      </c>
      <c r="AF39" s="34">
        <v>43850</v>
      </c>
      <c r="AG39" s="34">
        <v>43850</v>
      </c>
      <c r="AH39" s="36" t="s">
        <v>219</v>
      </c>
    </row>
    <row r="40" spans="2:34" ht="45" x14ac:dyDescent="0.25">
      <c r="B40" s="33">
        <v>2019</v>
      </c>
      <c r="C40" s="34">
        <v>43739</v>
      </c>
      <c r="D40" s="34">
        <v>43830</v>
      </c>
      <c r="E40" s="33" t="s">
        <v>80</v>
      </c>
      <c r="F40" s="33">
        <v>0</v>
      </c>
      <c r="G40" s="33" t="s">
        <v>213</v>
      </c>
      <c r="H40" s="33" t="s">
        <v>213</v>
      </c>
      <c r="I40" s="33" t="s">
        <v>221</v>
      </c>
      <c r="J40" s="35" t="s">
        <v>230</v>
      </c>
      <c r="K40" s="35" t="s">
        <v>231</v>
      </c>
      <c r="L40" s="35" t="s">
        <v>232</v>
      </c>
      <c r="M40" s="33" t="s">
        <v>91</v>
      </c>
      <c r="N40" s="33">
        <v>0</v>
      </c>
      <c r="O40" s="33"/>
      <c r="P40" s="33">
        <v>0</v>
      </c>
      <c r="Q40" s="33"/>
      <c r="R40" s="33">
        <v>1</v>
      </c>
      <c r="S40" s="33">
        <v>1</v>
      </c>
      <c r="T40" s="33">
        <v>1</v>
      </c>
      <c r="U40" s="33">
        <v>1</v>
      </c>
      <c r="V40" s="33">
        <v>1</v>
      </c>
      <c r="W40" s="33">
        <v>1</v>
      </c>
      <c r="X40" s="33">
        <v>1</v>
      </c>
      <c r="Y40" s="33">
        <v>1</v>
      </c>
      <c r="Z40" s="33">
        <v>1</v>
      </c>
      <c r="AA40" s="33">
        <v>1</v>
      </c>
      <c r="AB40" s="33">
        <v>1</v>
      </c>
      <c r="AC40" s="33">
        <v>1</v>
      </c>
      <c r="AD40" s="33">
        <v>1</v>
      </c>
      <c r="AE40" s="33" t="s">
        <v>218</v>
      </c>
      <c r="AF40" s="34">
        <v>43850</v>
      </c>
      <c r="AG40" s="34">
        <v>43850</v>
      </c>
      <c r="AH40" s="36" t="s">
        <v>219</v>
      </c>
    </row>
    <row r="41" spans="2:34" ht="90" x14ac:dyDescent="0.25">
      <c r="B41" s="33">
        <v>2019</v>
      </c>
      <c r="C41" s="34">
        <v>43739</v>
      </c>
      <c r="D41" s="34">
        <v>43830</v>
      </c>
      <c r="E41" s="33" t="s">
        <v>80</v>
      </c>
      <c r="F41" s="33">
        <v>0</v>
      </c>
      <c r="G41" s="33" t="s">
        <v>215</v>
      </c>
      <c r="H41" s="33" t="s">
        <v>215</v>
      </c>
      <c r="I41" s="33" t="s">
        <v>216</v>
      </c>
      <c r="J41" s="35" t="s">
        <v>233</v>
      </c>
      <c r="K41" s="35" t="s">
        <v>234</v>
      </c>
      <c r="L41" s="35" t="s">
        <v>235</v>
      </c>
      <c r="M41" s="33" t="s">
        <v>90</v>
      </c>
      <c r="N41" s="33">
        <v>0</v>
      </c>
      <c r="O41" s="33"/>
      <c r="P41" s="33">
        <v>0</v>
      </c>
      <c r="Q41" s="33"/>
      <c r="R41" s="33">
        <v>1</v>
      </c>
      <c r="S41" s="33">
        <v>1</v>
      </c>
      <c r="T41" s="33">
        <v>1</v>
      </c>
      <c r="U41" s="33">
        <v>1</v>
      </c>
      <c r="V41" s="33">
        <v>1</v>
      </c>
      <c r="W41" s="33">
        <v>1</v>
      </c>
      <c r="X41" s="33">
        <v>1</v>
      </c>
      <c r="Y41" s="33">
        <v>1</v>
      </c>
      <c r="Z41" s="33">
        <v>1</v>
      </c>
      <c r="AA41" s="33">
        <v>1</v>
      </c>
      <c r="AB41" s="33">
        <v>1</v>
      </c>
      <c r="AC41" s="33">
        <v>1</v>
      </c>
      <c r="AD41" s="33">
        <v>1</v>
      </c>
      <c r="AE41" s="33" t="s">
        <v>218</v>
      </c>
      <c r="AF41" s="34">
        <v>43850</v>
      </c>
      <c r="AG41" s="34">
        <v>43850</v>
      </c>
      <c r="AH41" s="36" t="s">
        <v>219</v>
      </c>
    </row>
  </sheetData>
  <mergeCells count="4">
    <mergeCell ref="B13:AH13"/>
    <mergeCell ref="B10:D10"/>
    <mergeCell ref="E10:G10"/>
    <mergeCell ref="H10:J10"/>
  </mergeCells>
  <dataValidations count="2">
    <dataValidation type="list" allowBlank="1" showErrorMessage="1" sqref="M15:M20 M22:M27 M29:M34 M36:M186">
      <formula1>Hidden_211</formula1>
    </dataValidation>
    <dataValidation type="list" allowBlank="1" showErrorMessage="1" sqref="E15:E186">
      <formula1>Hidden_13</formula1>
    </dataValidation>
  </dataValidations>
  <hyperlinks>
    <hyperlink ref="AH22:AH27" r:id="rId1" tooltip="Descargar" display="http://transparencia.cdmx.gob.mx/storage/app/uploads/public/5a8/c4f/831/5a8c4f831e102116858095.docx"/>
    <hyperlink ref="AH29:AH34" r:id="rId2" tooltip="Descargar" display="http://transparencia.cdmx.gob.mx/storage/app/uploads/public/5a8/c4f/831/5a8c4f831e102116858095.docx"/>
    <hyperlink ref="AH36:AH41" r:id="rId3" tooltip="Descargar" display="http://transparencia.cdmx.gob.mx/storage/app/uploads/public/5a8/c4f/831/5a8c4f831e102116858095.docx"/>
  </hyperlinks>
  <pageMargins left="0.7" right="0.7" top="0.75" bottom="0.75" header="0.3" footer="0.3"/>
  <pageSetup orientation="portrait" horizontalDpi="4294967294" verticalDpi="4294967294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25" defaultRowHeight="15" x14ac:dyDescent="0.25"/>
  <cols>
    <col min="1" max="1" width="3.375" bestFit="1" customWidth="1"/>
    <col min="2" max="2" width="34.875" bestFit="1" customWidth="1"/>
    <col min="3" max="3" width="33" bestFit="1" customWidth="1"/>
    <col min="4" max="4" width="32" bestFit="1" customWidth="1"/>
    <col min="5" max="5" width="37.25" bestFit="1" customWidth="1"/>
    <col min="6" max="6" width="33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147</v>
      </c>
      <c r="C2" t="s">
        <v>148</v>
      </c>
      <c r="D2" t="s">
        <v>149</v>
      </c>
      <c r="E2" t="s">
        <v>150</v>
      </c>
      <c r="F2" t="s">
        <v>151</v>
      </c>
    </row>
    <row r="3" spans="1:6" x14ac:dyDescent="0.25">
      <c r="A3" s="1" t="s">
        <v>97</v>
      </c>
      <c r="B3" s="1" t="s">
        <v>152</v>
      </c>
      <c r="C3" s="1" t="s">
        <v>153</v>
      </c>
      <c r="D3" s="1" t="s">
        <v>154</v>
      </c>
      <c r="E3" s="1" t="s">
        <v>155</v>
      </c>
      <c r="F3" s="1" t="s">
        <v>156</v>
      </c>
    </row>
    <row r="4" spans="1:6" x14ac:dyDescent="0.25">
      <c r="A4">
        <v>1</v>
      </c>
      <c r="B4" t="s">
        <v>217</v>
      </c>
      <c r="C4">
        <v>0</v>
      </c>
      <c r="D4">
        <v>0</v>
      </c>
      <c r="E4" t="s">
        <v>217</v>
      </c>
      <c r="F4" t="s">
        <v>217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25" defaultRowHeight="15" x14ac:dyDescent="0.25"/>
  <cols>
    <col min="1" max="1" width="3.375" bestFit="1" customWidth="1"/>
    <col min="2" max="2" width="29.75" bestFit="1" customWidth="1"/>
    <col min="3" max="3" width="27.875" bestFit="1" customWidth="1"/>
    <col min="4" max="4" width="26.875" bestFit="1" customWidth="1"/>
    <col min="5" max="5" width="31.625" bestFit="1" customWidth="1"/>
    <col min="6" max="6" width="27.87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6" x14ac:dyDescent="0.25">
      <c r="A3" s="1" t="s">
        <v>97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</row>
    <row r="4" spans="1:6" x14ac:dyDescent="0.25">
      <c r="A4">
        <v>1</v>
      </c>
      <c r="B4" t="s">
        <v>217</v>
      </c>
      <c r="C4">
        <v>0</v>
      </c>
      <c r="D4">
        <v>0</v>
      </c>
      <c r="E4" t="s">
        <v>217</v>
      </c>
      <c r="F4" t="s">
        <v>217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25" defaultRowHeight="15" x14ac:dyDescent="0.25"/>
  <cols>
    <col min="1" max="1" width="3.375" bestFit="1" customWidth="1"/>
    <col min="2" max="2" width="29.625" bestFit="1" customWidth="1"/>
    <col min="3" max="3" width="27.75" bestFit="1" customWidth="1"/>
    <col min="4" max="4" width="26.75" bestFit="1" customWidth="1"/>
    <col min="5" max="5" width="32" bestFit="1" customWidth="1"/>
    <col min="6" max="6" width="27.7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x14ac:dyDescent="0.25">
      <c r="A3" s="1" t="s">
        <v>97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  <row r="4" spans="1:6" x14ac:dyDescent="0.25">
      <c r="A4">
        <v>1</v>
      </c>
      <c r="B4" t="s">
        <v>217</v>
      </c>
      <c r="C4">
        <v>0</v>
      </c>
      <c r="D4">
        <v>0</v>
      </c>
      <c r="E4" t="s">
        <v>217</v>
      </c>
      <c r="F4" t="s">
        <v>217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25" defaultRowHeight="15" x14ac:dyDescent="0.25"/>
  <cols>
    <col min="1" max="1" width="3.375" bestFit="1" customWidth="1"/>
    <col min="2" max="2" width="33.375" bestFit="1" customWidth="1"/>
    <col min="3" max="3" width="31.375" bestFit="1" customWidth="1"/>
    <col min="4" max="4" width="30.625" bestFit="1" customWidth="1"/>
    <col min="5" max="5" width="35.875" bestFit="1" customWidth="1"/>
    <col min="6" max="6" width="31.62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97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217</v>
      </c>
      <c r="C4">
        <v>0</v>
      </c>
      <c r="D4">
        <v>0</v>
      </c>
      <c r="E4" t="s">
        <v>217</v>
      </c>
      <c r="F4" t="s">
        <v>217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25" defaultRowHeight="15" x14ac:dyDescent="0.25"/>
  <cols>
    <col min="1" max="1" width="3.375" bestFit="1" customWidth="1"/>
    <col min="2" max="2" width="43.375" bestFit="1" customWidth="1"/>
    <col min="3" max="3" width="41.625" bestFit="1" customWidth="1"/>
    <col min="4" max="4" width="40.625" bestFit="1" customWidth="1"/>
    <col min="5" max="5" width="46" bestFit="1" customWidth="1"/>
    <col min="6" max="6" width="41.7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187</v>
      </c>
      <c r="C2" t="s">
        <v>188</v>
      </c>
      <c r="D2" t="s">
        <v>189</v>
      </c>
      <c r="E2" t="s">
        <v>190</v>
      </c>
      <c r="F2" t="s">
        <v>191</v>
      </c>
    </row>
    <row r="3" spans="1:6" x14ac:dyDescent="0.25">
      <c r="A3" s="1" t="s">
        <v>97</v>
      </c>
      <c r="B3" s="1" t="s">
        <v>192</v>
      </c>
      <c r="C3" s="1" t="s">
        <v>193</v>
      </c>
      <c r="D3" s="1" t="s">
        <v>194</v>
      </c>
      <c r="E3" s="1" t="s">
        <v>195</v>
      </c>
      <c r="F3" s="1" t="s">
        <v>196</v>
      </c>
    </row>
    <row r="4" spans="1:6" x14ac:dyDescent="0.25">
      <c r="A4">
        <v>1</v>
      </c>
      <c r="B4" t="s">
        <v>217</v>
      </c>
      <c r="C4">
        <v>0</v>
      </c>
      <c r="D4">
        <v>0</v>
      </c>
      <c r="E4" t="s">
        <v>217</v>
      </c>
      <c r="F4" t="s">
        <v>217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25" defaultRowHeight="15" x14ac:dyDescent="0.25"/>
  <cols>
    <col min="1" max="1" width="3.375" bestFit="1" customWidth="1"/>
    <col min="2" max="2" width="49.25" bestFit="1" customWidth="1"/>
    <col min="3" max="3" width="47.375" bestFit="1" customWidth="1"/>
    <col min="4" max="4" width="46.375" bestFit="1" customWidth="1"/>
    <col min="5" max="5" width="51.875" bestFit="1" customWidth="1"/>
    <col min="6" max="6" width="47.62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197</v>
      </c>
      <c r="C2" t="s">
        <v>198</v>
      </c>
      <c r="D2" t="s">
        <v>199</v>
      </c>
      <c r="E2" t="s">
        <v>200</v>
      </c>
      <c r="F2" t="s">
        <v>201</v>
      </c>
    </row>
    <row r="3" spans="1:6" x14ac:dyDescent="0.25">
      <c r="A3" s="1" t="s">
        <v>97</v>
      </c>
      <c r="B3" s="1" t="s">
        <v>202</v>
      </c>
      <c r="C3" s="1" t="s">
        <v>203</v>
      </c>
      <c r="D3" s="1" t="s">
        <v>204</v>
      </c>
      <c r="E3" s="1" t="s">
        <v>205</v>
      </c>
      <c r="F3" s="1" t="s">
        <v>206</v>
      </c>
    </row>
    <row r="4" spans="1:6" x14ac:dyDescent="0.25">
      <c r="A4">
        <v>1</v>
      </c>
      <c r="B4" t="s">
        <v>217</v>
      </c>
      <c r="C4">
        <v>0</v>
      </c>
      <c r="D4">
        <v>0</v>
      </c>
      <c r="E4" t="s">
        <v>217</v>
      </c>
      <c r="F4" t="s">
        <v>217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25" defaultRowHeight="15" x14ac:dyDescent="0.25"/>
  <cols>
    <col min="1" max="1" width="3.375" bestFit="1" customWidth="1"/>
    <col min="2" max="2" width="45.625" bestFit="1" customWidth="1"/>
    <col min="3" max="3" width="46.375" bestFit="1" customWidth="1"/>
  </cols>
  <sheetData>
    <row r="1" spans="1:3" hidden="1" x14ac:dyDescent="0.25">
      <c r="B1" t="s">
        <v>4</v>
      </c>
      <c r="C1" t="s">
        <v>4</v>
      </c>
    </row>
    <row r="2" spans="1:3" hidden="1" x14ac:dyDescent="0.25">
      <c r="B2" t="s">
        <v>207</v>
      </c>
      <c r="C2" t="s">
        <v>208</v>
      </c>
    </row>
    <row r="3" spans="1:3" x14ac:dyDescent="0.25">
      <c r="A3" s="1" t="s">
        <v>97</v>
      </c>
      <c r="B3" s="1" t="s">
        <v>209</v>
      </c>
      <c r="C3" s="1" t="s">
        <v>210</v>
      </c>
    </row>
    <row r="4" spans="1:3" x14ac:dyDescent="0.25">
      <c r="A4">
        <v>1</v>
      </c>
      <c r="B4" t="s">
        <v>217</v>
      </c>
      <c r="C4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F3" workbookViewId="0">
      <selection activeCell="F4" sqref="F4"/>
    </sheetView>
  </sheetViews>
  <sheetFormatPr baseColWidth="10" defaultColWidth="9.125" defaultRowHeight="15" x14ac:dyDescent="0.25"/>
  <cols>
    <col min="1" max="1" width="3.375" bestFit="1" customWidth="1"/>
    <col min="2" max="2" width="59.875" bestFit="1" customWidth="1"/>
    <col min="3" max="3" width="57.875" bestFit="1" customWidth="1"/>
    <col min="4" max="4" width="57" bestFit="1" customWidth="1"/>
    <col min="5" max="5" width="62.25" bestFit="1" customWidth="1"/>
    <col min="6" max="6" width="58" bestFit="1" customWidth="1"/>
  </cols>
  <sheetData>
    <row r="1" spans="1:6" hidden="1" x14ac:dyDescent="0.25">
      <c r="B1" t="s">
        <v>7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  <c r="F3" s="1" t="s">
        <v>102</v>
      </c>
    </row>
    <row r="4" spans="1:6" x14ac:dyDescent="0.25">
      <c r="A4">
        <v>1</v>
      </c>
      <c r="B4" t="s">
        <v>244</v>
      </c>
      <c r="C4">
        <v>0</v>
      </c>
      <c r="D4">
        <v>0</v>
      </c>
      <c r="E4" t="s">
        <v>217</v>
      </c>
      <c r="F4" t="s">
        <v>217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25" defaultRowHeight="15" x14ac:dyDescent="0.25"/>
  <cols>
    <col min="1" max="1" width="3.375" bestFit="1" customWidth="1"/>
    <col min="2" max="2" width="58.375" bestFit="1" customWidth="1"/>
    <col min="3" max="3" width="59.125" bestFit="1" customWidth="1"/>
  </cols>
  <sheetData>
    <row r="1" spans="1:3" hidden="1" x14ac:dyDescent="0.25">
      <c r="B1" t="s">
        <v>7</v>
      </c>
      <c r="C1" t="s">
        <v>4</v>
      </c>
    </row>
    <row r="2" spans="1:3" hidden="1" x14ac:dyDescent="0.25">
      <c r="B2" t="s">
        <v>103</v>
      </c>
      <c r="C2" t="s">
        <v>104</v>
      </c>
    </row>
    <row r="3" spans="1:3" x14ac:dyDescent="0.25">
      <c r="A3" s="1" t="s">
        <v>97</v>
      </c>
      <c r="B3" s="1" t="s">
        <v>105</v>
      </c>
      <c r="C3" s="1" t="s">
        <v>106</v>
      </c>
    </row>
    <row r="4" spans="1:3" x14ac:dyDescent="0.25">
      <c r="A4">
        <v>1</v>
      </c>
      <c r="B4" t="s">
        <v>217</v>
      </c>
      <c r="C4" t="s">
        <v>217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25" defaultRowHeight="15" x14ac:dyDescent="0.25"/>
  <cols>
    <col min="1" max="1" width="3.375" bestFit="1" customWidth="1"/>
    <col min="2" max="2" width="32.875" bestFit="1" customWidth="1"/>
    <col min="3" max="3" width="30.25" bestFit="1" customWidth="1"/>
    <col min="4" max="4" width="29.25" bestFit="1" customWidth="1"/>
    <col min="5" max="5" width="34" bestFit="1" customWidth="1"/>
    <col min="6" max="6" width="30.375" bestFit="1" customWidth="1"/>
  </cols>
  <sheetData>
    <row r="1" spans="1:6" hidden="1" x14ac:dyDescent="0.25">
      <c r="B1" t="s">
        <v>7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107</v>
      </c>
      <c r="C2" t="s">
        <v>108</v>
      </c>
      <c r="D2" t="s">
        <v>109</v>
      </c>
      <c r="E2" t="s">
        <v>110</v>
      </c>
      <c r="F2" t="s">
        <v>111</v>
      </c>
    </row>
    <row r="3" spans="1:6" x14ac:dyDescent="0.25">
      <c r="A3" s="1" t="s">
        <v>97</v>
      </c>
      <c r="B3" s="1" t="s">
        <v>112</v>
      </c>
      <c r="C3" s="1" t="s">
        <v>113</v>
      </c>
      <c r="D3" s="1" t="s">
        <v>114</v>
      </c>
      <c r="E3" s="1" t="s">
        <v>115</v>
      </c>
      <c r="F3" s="1" t="s">
        <v>116</v>
      </c>
    </row>
    <row r="4" spans="1:6" x14ac:dyDescent="0.25">
      <c r="A4">
        <v>1</v>
      </c>
      <c r="B4" t="s">
        <v>217</v>
      </c>
      <c r="C4">
        <v>0</v>
      </c>
      <c r="D4">
        <v>0</v>
      </c>
      <c r="E4" t="s">
        <v>217</v>
      </c>
      <c r="F4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25" defaultRowHeight="15" x14ac:dyDescent="0.25"/>
  <cols>
    <col min="1" max="1" width="3.375" bestFit="1" customWidth="1"/>
    <col min="2" max="2" width="51" bestFit="1" customWidth="1"/>
    <col min="3" max="3" width="49.125" bestFit="1" customWidth="1"/>
    <col min="4" max="4" width="48.125" bestFit="1" customWidth="1"/>
    <col min="5" max="5" width="53.625" bestFit="1" customWidth="1"/>
    <col min="6" max="6" width="49.2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x14ac:dyDescent="0.25">
      <c r="A3" s="1" t="s">
        <v>97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</row>
    <row r="4" spans="1:6" x14ac:dyDescent="0.25">
      <c r="A4">
        <v>1</v>
      </c>
      <c r="B4" t="s">
        <v>217</v>
      </c>
      <c r="C4">
        <v>0</v>
      </c>
      <c r="D4">
        <v>0</v>
      </c>
      <c r="E4" t="s">
        <v>217</v>
      </c>
      <c r="F4" t="s">
        <v>217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25" defaultRowHeight="15" x14ac:dyDescent="0.25"/>
  <cols>
    <col min="1" max="1" width="3.375" bestFit="1" customWidth="1"/>
    <col min="2" max="2" width="38.625" bestFit="1" customWidth="1"/>
    <col min="3" max="3" width="36.75" bestFit="1" customWidth="1"/>
    <col min="4" max="4" width="35.75" bestFit="1" customWidth="1"/>
    <col min="5" max="5" width="41.125" bestFit="1" customWidth="1"/>
    <col min="6" max="6" width="36.87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97</v>
      </c>
      <c r="B3" s="1" t="s">
        <v>132</v>
      </c>
      <c r="C3" s="1" t="s">
        <v>133</v>
      </c>
      <c r="D3" s="1" t="s">
        <v>134</v>
      </c>
      <c r="E3" s="1" t="s">
        <v>135</v>
      </c>
      <c r="F3" s="1" t="s">
        <v>136</v>
      </c>
    </row>
    <row r="4" spans="1:6" x14ac:dyDescent="0.25">
      <c r="A4">
        <v>1</v>
      </c>
      <c r="B4" t="s">
        <v>217</v>
      </c>
      <c r="C4">
        <v>0</v>
      </c>
      <c r="D4">
        <v>0</v>
      </c>
      <c r="E4" t="s">
        <v>217</v>
      </c>
      <c r="F4" t="s">
        <v>217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25" defaultRowHeight="15" x14ac:dyDescent="0.25"/>
  <cols>
    <col min="1" max="1" width="3.375" bestFit="1" customWidth="1"/>
    <col min="2" max="2" width="30.375" bestFit="1" customWidth="1"/>
    <col min="3" max="3" width="28.625" bestFit="1" customWidth="1"/>
    <col min="4" max="4" width="27.625" bestFit="1" customWidth="1"/>
    <col min="5" max="5" width="32.875" bestFit="1" customWidth="1"/>
    <col min="6" max="6" width="28.62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 spans="1:6" x14ac:dyDescent="0.25">
      <c r="A3" s="1" t="s">
        <v>97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</row>
    <row r="4" spans="1:6" x14ac:dyDescent="0.25">
      <c r="A4">
        <v>1</v>
      </c>
      <c r="B4" t="s">
        <v>217</v>
      </c>
      <c r="C4">
        <v>0</v>
      </c>
      <c r="D4">
        <v>0</v>
      </c>
      <c r="E4" t="s">
        <v>217</v>
      </c>
      <c r="F4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Estrada Delgado Ivonne Jareth</cp:lastModifiedBy>
  <dcterms:created xsi:type="dcterms:W3CDTF">2018-04-10T22:19:51Z</dcterms:created>
  <dcterms:modified xsi:type="dcterms:W3CDTF">2020-01-28T18:25:58Z</dcterms:modified>
</cp:coreProperties>
</file>