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10">[1]Hidden_1!$A$1:$A$26</definedName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<sst xmlns="http://schemas.openxmlformats.org/spreadsheetml/2006/main" count="594" uniqueCount="245">
  <si>
    <t>50993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</si>
  <si>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</si>
  <si>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</si>
  <si>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</si>
  <si>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</si>
  <si>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</si>
  <si>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</si>
  <si>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</si>
  <si>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</si>
  <si>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</si>
  <si>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</si>
  <si>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</si>
  <si>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</si>
  <si>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</si>
  <si>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</si>
  <si>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</si>
  <si>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</si>
  <si>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</si>
  <si>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</si>
  <si>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</si>
  <si>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</si>
  <si>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</si>
  <si>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</si>
  <si>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</si>
  <si>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</si>
  <si>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</si>
  <si>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</si>
  <si>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</si>
  <si>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</si>
  <si>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</si>
  <si>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</si>
  <si>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</si>
  <si>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</si>
  <si>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</si>
  <si>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</si>
  <si>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</si>
  <si>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</si>
  <si>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</si>
  <si>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</si>
  <si>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</si>
  <si>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</si>
  <si>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</si>
  <si>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</si>
  <si>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</si>
  <si>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</si>
  <si>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</si>
  <si>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</si>
  <si>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</si>
  <si>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</si>
  <si>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</si>
  <si>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</si>
  <si>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</si>
  <si>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</si>
  <si>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</si>
  <si>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</si>
  <si>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</si>
  <si>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</si>
  <si>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</si>
  <si>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</si>
  <si>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</si>
  <si>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</si>
  <si>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</si>
  <si>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</si>
  <si>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</si>
  <si>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</si>
  <si>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</si>
  <si>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</si>
  <si>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</si>
  <si>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</si>
  <si>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</si>
  <si>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</si>
  <si>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</si>
  <si>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</si>
  <si>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</si>
  <si>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</si>
  <si>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</si>
  <si>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</si>
  <si>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</si>
  <si>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</si>
  <si>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</si>
  <si>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</si>
  <si>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</si>
  <si>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</si>
  <si>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</si>
  <si>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</si>
  <si>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</si>
  <si>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</si>
  <si>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</si>
  <si>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</si>
  <si>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</si>
  <si>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</si>
  <si>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</si>
  <si>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</si>
  <si>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</si>
  <si>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</si>
  <si>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</si>
  <si>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</si>
  <si>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</si>
  <si>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</si>
  <si>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</si>
  <si>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</si>
  <si>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</si>
  <si>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</si>
  <si>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</si>
  <si>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</si>
  <si>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</si>
  <si>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</si>
  <si>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</si>
  <si>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</si>
  <si>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</si>
  <si>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</si>
  <si>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</si>
  <si>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</si>
  <si>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</si>
  <si>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</si>
  <si>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</si>
  <si>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</si>
  <si>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</si>
  <si>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</si>
  <si>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</si>
  <si>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</si>
  <si>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</si>
  <si>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</si>
  <si>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</si>
  <si>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</si>
  <si>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</si>
  <si>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</si>
  <si>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</si>
  <si>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</si>
  <si>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</si>
  <si>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</si>
  <si>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</si>
  <si>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</si>
  <si>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</si>
  <si>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</si>
  <si>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</si>
  <si>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</si>
  <si>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</si>
  <si>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</si>
  <si>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</si>
  <si>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</si>
  <si>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</si>
  <si>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</si>
  <si>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</si>
  <si>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</si>
  <si>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</si>
  <si>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</si>
  <si>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</si>
  <si>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</si>
  <si>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</si>
  <si>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</si>
  <si>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</si>
  <si>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</si>
  <si>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</si>
  <si>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</si>
  <si>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</si>
  <si>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</si>
  <si>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</si>
  <si>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</si>
  <si>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</si>
  <si>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</si>
  <si>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</si>
  <si>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</si>
  <si>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</si>
  <si>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</si>
  <si>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</si>
  <si>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</si>
  <si>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</si>
  <si>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</si>
  <si>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</si>
  <si>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</si>
  <si>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</si>
  <si>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</si>
  <si>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</si>
  <si>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</si>
  <si>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</si>
  <si>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</si>
  <si>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</si>
  <si>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</si>
  <si>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</si>
  <si>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</si>
  <si>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</si>
  <si>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</si>
  <si>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</si>
  <si>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</si>
  <si>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</si>
  <si>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</si>
  <si>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</si>
  <si>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</si>
  <si>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</si>
  <si>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</si>
  <si>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</si>
  <si>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</si>
  <si>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</si>
  <si>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</si>
  <si>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</si>
  <si>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</si>
  <si>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</si>
  <si>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</si>
  <si>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</si>
  <si>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</si>
  <si>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</si>
  <si>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</si>
  <si>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</si>
  <si>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</si>
  <si>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</si>
  <si>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</si>
  <si>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</si>
  <si>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</si>
  <si>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</si>
  <si>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</si>
  <si>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PRESIDENTE DEL FAPJUS</t>
  </si>
  <si>
    <t>PRESIDENTE SUPLENTE Y VOCAL DEL FAPJUS</t>
  </si>
  <si>
    <t>VOCAL DEL FAPJUS</t>
  </si>
  <si>
    <t>OFICIALÍA MAYOR DE LA  P.G.J.D.F.</t>
  </si>
  <si>
    <t>VOCAL Y SECRETARIA TÉCNICA DEL FAPJUS</t>
  </si>
  <si>
    <t>SUBPROCURADURÍA DE ATENCIÓN A VÍCTIMAS DEL DELITO Y SERVICIOS A LA COMUNIDAD DE LA P.G.J.D.F.</t>
  </si>
  <si>
    <t>N/A</t>
  </si>
  <si>
    <t>Unidad de Transparencia del FAPJUS</t>
  </si>
  <si>
    <t>http://transparencia.cdmx.gob.mx/storage/app/uploads/public/5a8/c4f/831/5a8c4f831e102116858095.docx</t>
  </si>
  <si>
    <t>GONZÁLEZ</t>
  </si>
  <si>
    <t xml:space="preserve">DIRECTOR GENERAL DE PROGRAMACIÓN Y PRESUPESTO </t>
  </si>
  <si>
    <t>CLAUDIA</t>
  </si>
  <si>
    <t>SHEINBAUM</t>
  </si>
  <si>
    <t>PARDO</t>
  </si>
  <si>
    <t>GERARDO</t>
  </si>
  <si>
    <t>CALZADA</t>
  </si>
  <si>
    <t>SIBILLA</t>
  </si>
  <si>
    <t>LUZ ELENA</t>
  </si>
  <si>
    <t>ESCOBAR</t>
  </si>
  <si>
    <t>LUIS ALBERTO</t>
  </si>
  <si>
    <t>ESPINOZA</t>
  </si>
  <si>
    <t>SAUCEDA</t>
  </si>
  <si>
    <t>NELLY</t>
  </si>
  <si>
    <t>MONTEALEGRE</t>
  </si>
  <si>
    <t>DÍAZ</t>
  </si>
  <si>
    <t>JÉFATURA DE GOBIERNO CDMX</t>
  </si>
  <si>
    <t>SECRETARÍA DE ADMINISTRACIÓN Y  FINANZAS</t>
  </si>
  <si>
    <t>24/04/20198</t>
  </si>
  <si>
    <t>DIRECTOR GENERAL DE RECURSOS MATERIALES Y SERVICIOS GENERALES</t>
  </si>
  <si>
    <t>0</t>
  </si>
  <si>
    <t>CARLOS MIGUEL</t>
  </si>
  <si>
    <t>RICARDEZ</t>
  </si>
  <si>
    <t xml:space="preserve">MENDOZA </t>
  </si>
  <si>
    <t xml:space="preserve">SIN PERCEPCIONES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</si>
</sst>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Baskerville Old Face"/>
      <family val="1"/>
    </font>
    <font>
      <sz val="11"/>
      <color indexed="8"/>
      <name val="Baskerville Old Face"/>
      <family val="1"/>
    </font>
    <font>
      <b/>
      <sz val="11"/>
      <color indexed="9"/>
      <name val="Baskerville Old Face"/>
      <family val="1"/>
    </font>
    <font>
      <u/>
      <sz val="11"/>
      <color theme="10"/>
      <name val="Baskerville Old Face"/>
      <family val="1"/>
    </font>
    <font>
      <sz val="12"/>
      <color indexed="8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1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8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47625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96058" y="190500"/>
          <a:ext cx="14291163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2</xdr:row>
      <xdr:rowOff>47625</xdr:rowOff>
    </xdr:from>
    <xdr:to>
      <xdr:col>16</xdr:col>
      <xdr:colOff>2931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6331712" y="238125"/>
          <a:ext cx="11835911" cy="114300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7612"/>
            <a:ext cx="1037960" cy="9551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3794"/>
            <a:ext cx="1037961" cy="94893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171450</xdr:colOff>
      <xdr:row>2</xdr:row>
      <xdr:rowOff>65943</xdr:rowOff>
    </xdr:from>
    <xdr:to>
      <xdr:col>20</xdr:col>
      <xdr:colOff>2198</xdr:colOff>
      <xdr:row>8</xdr:row>
      <xdr:rowOff>76200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8336142" y="256443"/>
          <a:ext cx="9978537" cy="1153257"/>
          <a:chOff x="1208064" y="29685"/>
          <a:chExt cx="7813333" cy="973042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29685"/>
            <a:ext cx="1037960" cy="9730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35866"/>
            <a:ext cx="1037961" cy="9668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247650</xdr:colOff>
      <xdr:row>2</xdr:row>
      <xdr:rowOff>102577</xdr:rowOff>
    </xdr:from>
    <xdr:to>
      <xdr:col>23</xdr:col>
      <xdr:colOff>2190750</xdr:colOff>
      <xdr:row>8</xdr:row>
      <xdr:rowOff>104775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38560131" y="293077"/>
          <a:ext cx="11446119" cy="1145198"/>
          <a:chOff x="1208064" y="36485"/>
          <a:chExt cx="7813333" cy="966242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2667"/>
            <a:ext cx="1037960" cy="96006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36485"/>
            <a:ext cx="1037961" cy="9662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1465</xdr:colOff>
      <xdr:row>2</xdr:row>
      <xdr:rowOff>87923</xdr:rowOff>
    </xdr:from>
    <xdr:to>
      <xdr:col>27</xdr:col>
      <xdr:colOff>2905125</xdr:colOff>
      <xdr:row>8</xdr:row>
      <xdr:rowOff>104775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50711100" y="278423"/>
          <a:ext cx="11564083" cy="1159852"/>
          <a:chOff x="1208064" y="24121"/>
          <a:chExt cx="7813333" cy="978606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24121"/>
            <a:ext cx="1037960" cy="97860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2667"/>
            <a:ext cx="1037961" cy="9415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28</xdr:col>
      <xdr:colOff>0</xdr:colOff>
      <xdr:row>2</xdr:row>
      <xdr:rowOff>47625</xdr:rowOff>
    </xdr:from>
    <xdr:to>
      <xdr:col>34</xdr:col>
      <xdr:colOff>0</xdr:colOff>
      <xdr:row>8</xdr:row>
      <xdr:rowOff>47625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62491327" y="238125"/>
          <a:ext cx="14382750" cy="114300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9976"/>
            <a:ext cx="1037960" cy="94275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1430"/>
            <a:ext cx="1037961" cy="9612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A121Fr08_Director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c4f/831/5a8c4f831e102116858095.docx" TargetMode="External"/><Relationship Id="rId2" Type="http://schemas.openxmlformats.org/officeDocument/2006/relationships/hyperlink" Target="http://transparencia.cdmx.gob.mx/storage/app/uploads/public/5a8/c4f/831/5a8c4f831e102116858095.docx" TargetMode="External"/><Relationship Id="rId1" Type="http://schemas.openxmlformats.org/officeDocument/2006/relationships/hyperlink" Target="http://transparencia.cdmx.gob.mx/storage/app/uploads/public/5a8/c4f/831/5a8c4f831e102116858095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10" zoomScale="130" zoomScaleNormal="130" workbookViewId="0">
      <selection activeCell="AF36" sqref="AF36:AG41"/>
    </sheetView>
  </sheetViews>
  <sheetFormatPr baseColWidth="10" defaultColWidth="9.125" defaultRowHeight="15" x14ac:dyDescent="0.25"/>
  <cols>
    <col min="1" max="1" width="9.125" style="2"/>
    <col min="2" max="2" width="8" bestFit="1" customWidth="1"/>
    <col min="3" max="3" width="25.75" customWidth="1"/>
    <col min="4" max="4" width="31.625" customWidth="1"/>
    <col min="5" max="5" width="29.375" customWidth="1"/>
    <col min="6" max="6" width="16.875" customWidth="1"/>
    <col min="7" max="7" width="29.875" customWidth="1"/>
    <col min="8" max="8" width="21.25" bestFit="1" customWidth="1"/>
    <col min="9" max="9" width="24" customWidth="1"/>
    <col min="10" max="10" width="18.25" customWidth="1"/>
    <col min="11" max="11" width="18" customWidth="1"/>
    <col min="12" max="12" width="15.375" bestFit="1" customWidth="1"/>
    <col min="13" max="13" width="14" bestFit="1" customWidth="1"/>
    <col min="14" max="14" width="38.25" customWidth="1"/>
    <col min="15" max="15" width="27.375" customWidth="1"/>
    <col min="16" max="16" width="42.25" customWidth="1"/>
    <col min="17" max="17" width="25.25" customWidth="1"/>
    <col min="18" max="18" width="41.25" customWidth="1"/>
    <col min="19" max="19" width="32.75" customWidth="1"/>
    <col min="20" max="20" width="33.875" customWidth="1"/>
    <col min="21" max="21" width="47" customWidth="1"/>
    <col min="22" max="22" width="35.625" customWidth="1"/>
    <col min="23" max="23" width="42" customWidth="1"/>
    <col min="24" max="24" width="38" customWidth="1"/>
    <col min="25" max="25" width="39.375" customWidth="1"/>
    <col min="26" max="26" width="37.625" customWidth="1"/>
    <col min="27" max="27" width="36.625" customWidth="1"/>
    <col min="28" max="28" width="41" customWidth="1"/>
    <col min="29" max="29" width="41.625" customWidth="1"/>
    <col min="30" max="30" width="35.125" customWidth="1"/>
    <col min="31" max="31" width="43.625" customWidth="1"/>
    <col min="32" max="32" width="17.625" bestFit="1" customWidth="1"/>
    <col min="33" max="33" width="20.125" bestFit="1" customWidth="1"/>
    <col min="34" max="35" width="30.625" customWidth="1"/>
  </cols>
  <sheetData>
    <row r="1" spans="2:34" hidden="1" x14ac:dyDescent="0.25">
      <c r="B1" t="s">
        <v>0</v>
      </c>
    </row>
    <row r="2" spans="2:34" s="2" customFormat="1" x14ac:dyDescent="0.25"/>
    <row r="3" spans="2:34" s="2" customFormat="1" x14ac:dyDescent="0.25"/>
    <row r="4" spans="2:34" s="2" customFormat="1" x14ac:dyDescent="0.25"/>
    <row r="5" spans="2:34" s="2" customFormat="1" x14ac:dyDescent="0.25"/>
    <row r="6" spans="2:34" s="2" customFormat="1" x14ac:dyDescent="0.25"/>
    <row r="7" spans="2:34" s="2" customFormat="1" x14ac:dyDescent="0.25"/>
    <row r="8" spans="2:34" s="2" customFormat="1" x14ac:dyDescent="0.25"/>
    <row r="9" spans="2:34" s="2" customFormat="1" x14ac:dyDescent="0.25"/>
    <row r="10" spans="2:34" x14ac:dyDescent="0.25">
      <c r="B10" s="32" t="s">
        <v>1</v>
      </c>
      <c r="C10" s="31"/>
      <c r="D10" s="31"/>
      <c r="E10" s="32" t="s">
        <v>2</v>
      </c>
      <c r="F10" s="31"/>
      <c r="G10" s="31"/>
      <c r="H10" s="32" t="s">
        <v>3</v>
      </c>
      <c r="I10" s="31"/>
      <c r="J10" s="3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hidden="1" x14ac:dyDescent="0.25">
      <c r="B11" s="3" t="s">
        <v>4</v>
      </c>
      <c r="C11" s="3" t="s">
        <v>5</v>
      </c>
      <c r="D11" s="3" t="s">
        <v>5</v>
      </c>
      <c r="E11" s="3" t="s">
        <v>6</v>
      </c>
      <c r="F11" s="3" t="s">
        <v>4</v>
      </c>
      <c r="G11" s="3" t="s">
        <v>7</v>
      </c>
      <c r="H11" s="3" t="s">
        <v>7</v>
      </c>
      <c r="I11" s="3" t="s">
        <v>7</v>
      </c>
      <c r="J11" s="3" t="s">
        <v>4</v>
      </c>
      <c r="K11" s="3" t="s">
        <v>4</v>
      </c>
      <c r="L11" s="3" t="s">
        <v>4</v>
      </c>
      <c r="M11" s="3" t="s">
        <v>6</v>
      </c>
      <c r="N11" s="3" t="s">
        <v>8</v>
      </c>
      <c r="O11" s="3" t="s">
        <v>4</v>
      </c>
      <c r="P11" s="3" t="s">
        <v>8</v>
      </c>
      <c r="Q11" s="3" t="s">
        <v>4</v>
      </c>
      <c r="R11" s="3" t="s">
        <v>9</v>
      </c>
      <c r="S11" s="3" t="s">
        <v>9</v>
      </c>
      <c r="T11" s="3" t="s">
        <v>9</v>
      </c>
      <c r="U11" s="3" t="s">
        <v>9</v>
      </c>
      <c r="V11" s="3" t="s">
        <v>9</v>
      </c>
      <c r="W11" s="3" t="s">
        <v>9</v>
      </c>
      <c r="X11" s="3" t="s">
        <v>9</v>
      </c>
      <c r="Y11" s="3" t="s">
        <v>9</v>
      </c>
      <c r="Z11" s="3" t="s">
        <v>9</v>
      </c>
      <c r="AA11" s="3" t="s">
        <v>9</v>
      </c>
      <c r="AB11" s="3" t="s">
        <v>9</v>
      </c>
      <c r="AC11" s="3" t="s">
        <v>9</v>
      </c>
      <c r="AD11" s="3" t="s">
        <v>9</v>
      </c>
      <c r="AE11" s="3" t="s">
        <v>7</v>
      </c>
      <c r="AF11" s="3" t="s">
        <v>5</v>
      </c>
      <c r="AG11" s="3" t="s">
        <v>10</v>
      </c>
      <c r="AH11" s="3" t="s">
        <v>11</v>
      </c>
    </row>
    <row r="12" spans="2:34" hidden="1" x14ac:dyDescent="0.25">
      <c r="B12" s="3" t="s">
        <v>12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18</v>
      </c>
      <c r="I12" s="3" t="s">
        <v>19</v>
      </c>
      <c r="J12" s="3" t="s">
        <v>20</v>
      </c>
      <c r="K12" s="3" t="s">
        <v>21</v>
      </c>
      <c r="L12" s="3" t="s">
        <v>22</v>
      </c>
      <c r="M12" s="3" t="s">
        <v>23</v>
      </c>
      <c r="N12" s="3" t="s">
        <v>24</v>
      </c>
      <c r="O12" s="3" t="s">
        <v>25</v>
      </c>
      <c r="P12" s="3" t="s">
        <v>26</v>
      </c>
      <c r="Q12" s="3" t="s">
        <v>27</v>
      </c>
      <c r="R12" s="3" t="s">
        <v>28</v>
      </c>
      <c r="S12" s="3" t="s">
        <v>29</v>
      </c>
      <c r="T12" s="3" t="s">
        <v>30</v>
      </c>
      <c r="U12" s="3" t="s">
        <v>31</v>
      </c>
      <c r="V12" s="3" t="s">
        <v>32</v>
      </c>
      <c r="W12" s="3" t="s">
        <v>33</v>
      </c>
      <c r="X12" s="3" t="s">
        <v>34</v>
      </c>
      <c r="Y12" s="3" t="s">
        <v>35</v>
      </c>
      <c r="Z12" s="3" t="s">
        <v>36</v>
      </c>
      <c r="AA12" s="3" t="s">
        <v>37</v>
      </c>
      <c r="AB12" s="3" t="s">
        <v>38</v>
      </c>
      <c r="AC12" s="3" t="s">
        <v>39</v>
      </c>
      <c r="AD12" s="3" t="s">
        <v>40</v>
      </c>
      <c r="AE12" s="3" t="s">
        <v>41</v>
      </c>
      <c r="AF12" s="3" t="s">
        <v>42</v>
      </c>
      <c r="AG12" s="3" t="s">
        <v>43</v>
      </c>
      <c r="AH12" s="3" t="s">
        <v>44</v>
      </c>
    </row>
    <row r="13" spans="2:34" x14ac:dyDescent="0.25">
      <c r="B13" s="30" t="s">
        <v>45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2:34" ht="39" x14ac:dyDescent="0.25">
      <c r="B14" s="4" t="s">
        <v>46</v>
      </c>
      <c r="C14" s="4" t="s">
        <v>47</v>
      </c>
      <c r="D14" s="4" t="s">
        <v>48</v>
      </c>
      <c r="E14" s="4" t="s">
        <v>49</v>
      </c>
      <c r="F14" s="4" t="s">
        <v>50</v>
      </c>
      <c r="G14" s="4" t="s">
        <v>51</v>
      </c>
      <c r="H14" s="4" t="s">
        <v>52</v>
      </c>
      <c r="I14" s="4" t="s">
        <v>53</v>
      </c>
      <c r="J14" s="4" t="s">
        <v>54</v>
      </c>
      <c r="K14" s="4" t="s">
        <v>55</v>
      </c>
      <c r="L14" s="4" t="s">
        <v>56</v>
      </c>
      <c r="M14" s="4" t="s">
        <v>57</v>
      </c>
      <c r="N14" s="4" t="s">
        <v>58</v>
      </c>
      <c r="O14" s="4" t="s">
        <v>59</v>
      </c>
      <c r="P14" s="4" t="s">
        <v>60</v>
      </c>
      <c r="Q14" s="4" t="s">
        <v>61</v>
      </c>
      <c r="R14" s="4" t="s">
        <v>62</v>
      </c>
      <c r="S14" s="4" t="s">
        <v>63</v>
      </c>
      <c r="T14" s="4" t="s">
        <v>64</v>
      </c>
      <c r="U14" s="4" t="s">
        <v>65</v>
      </c>
      <c r="V14" s="4" t="s">
        <v>66</v>
      </c>
      <c r="W14" s="4" t="s">
        <v>67</v>
      </c>
      <c r="X14" s="4" t="s">
        <v>68</v>
      </c>
      <c r="Y14" s="4" t="s">
        <v>69</v>
      </c>
      <c r="Z14" s="4" t="s">
        <v>70</v>
      </c>
      <c r="AA14" s="4" t="s">
        <v>71</v>
      </c>
      <c r="AB14" s="4" t="s">
        <v>72</v>
      </c>
      <c r="AC14" s="4" t="s">
        <v>73</v>
      </c>
      <c r="AD14" s="4" t="s">
        <v>74</v>
      </c>
      <c r="AE14" s="4" t="s">
        <v>75</v>
      </c>
      <c r="AF14" s="4" t="s">
        <v>76</v>
      </c>
      <c r="AG14" s="4" t="s">
        <v>77</v>
      </c>
      <c r="AH14" s="4" t="s">
        <v>78</v>
      </c>
    </row>
    <row r="15" spans="2:34" ht="45" x14ac:dyDescent="0.25">
      <c r="B15" s="6">
        <v>2019</v>
      </c>
      <c r="C15" s="7">
        <v>43466</v>
      </c>
      <c r="D15" s="7">
        <v>43555</v>
      </c>
      <c r="E15" s="6" t="s">
        <v>80</v>
      </c>
      <c r="F15" s="6">
        <v>0</v>
      </c>
      <c r="G15" s="6" t="s">
        <v>211</v>
      </c>
      <c r="H15" s="6" t="s">
        <v>211</v>
      </c>
      <c r="I15" s="6" t="s">
        <v>236</v>
      </c>
      <c r="J15" s="8" t="s">
        <v>222</v>
      </c>
      <c r="K15" s="8" t="s">
        <v>223</v>
      </c>
      <c r="L15" s="8" t="s">
        <v>224</v>
      </c>
      <c r="M15" s="6" t="s">
        <v>90</v>
      </c>
      <c r="N15" s="6">
        <v>0</v>
      </c>
      <c r="O15" s="6"/>
      <c r="P15" s="6">
        <v>0</v>
      </c>
      <c r="Q15" s="6"/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 t="s">
        <v>218</v>
      </c>
      <c r="AF15" s="7">
        <v>43579</v>
      </c>
      <c r="AG15" s="7" t="s">
        <v>238</v>
      </c>
      <c r="AH15" s="9" t="s">
        <v>219</v>
      </c>
    </row>
    <row r="16" spans="2:34" ht="45" x14ac:dyDescent="0.25">
      <c r="B16" s="6">
        <v>2019</v>
      </c>
      <c r="C16" s="7">
        <v>43466</v>
      </c>
      <c r="D16" s="7">
        <v>43555</v>
      </c>
      <c r="E16" s="6" t="s">
        <v>80</v>
      </c>
      <c r="F16" s="6">
        <v>0</v>
      </c>
      <c r="G16" s="6" t="s">
        <v>212</v>
      </c>
      <c r="H16" s="6" t="s">
        <v>212</v>
      </c>
      <c r="I16" s="6" t="s">
        <v>214</v>
      </c>
      <c r="J16" s="8" t="s">
        <v>225</v>
      </c>
      <c r="K16" s="8" t="s">
        <v>226</v>
      </c>
      <c r="L16" s="8" t="s">
        <v>227</v>
      </c>
      <c r="M16" s="6" t="s">
        <v>91</v>
      </c>
      <c r="N16" s="6">
        <v>0</v>
      </c>
      <c r="O16" s="6"/>
      <c r="P16" s="6">
        <v>0</v>
      </c>
      <c r="Q16" s="6"/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 t="s">
        <v>218</v>
      </c>
      <c r="AF16" s="7">
        <v>43579</v>
      </c>
      <c r="AG16" s="7" t="s">
        <v>238</v>
      </c>
      <c r="AH16" s="9" t="s">
        <v>219</v>
      </c>
    </row>
    <row r="17" spans="2:34" ht="45" x14ac:dyDescent="0.25">
      <c r="B17" s="6">
        <v>2019</v>
      </c>
      <c r="C17" s="7">
        <v>43466</v>
      </c>
      <c r="D17" s="7">
        <v>43555</v>
      </c>
      <c r="E17" s="6" t="s">
        <v>80</v>
      </c>
      <c r="F17" s="6">
        <v>0</v>
      </c>
      <c r="G17" s="6" t="s">
        <v>213</v>
      </c>
      <c r="H17" s="6" t="s">
        <v>213</v>
      </c>
      <c r="I17" s="6" t="s">
        <v>237</v>
      </c>
      <c r="J17" s="8" t="s">
        <v>228</v>
      </c>
      <c r="K17" s="8" t="s">
        <v>220</v>
      </c>
      <c r="L17" s="8" t="s">
        <v>229</v>
      </c>
      <c r="M17" s="6" t="s">
        <v>90</v>
      </c>
      <c r="N17" s="6">
        <v>0</v>
      </c>
      <c r="O17" s="6"/>
      <c r="P17" s="6">
        <v>0</v>
      </c>
      <c r="Q17" s="6"/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 t="s">
        <v>218</v>
      </c>
      <c r="AF17" s="7">
        <v>43579</v>
      </c>
      <c r="AG17" s="7" t="s">
        <v>238</v>
      </c>
      <c r="AH17" s="9" t="s">
        <v>219</v>
      </c>
    </row>
    <row r="18" spans="2:34" ht="45" x14ac:dyDescent="0.25">
      <c r="B18" s="6">
        <v>2019</v>
      </c>
      <c r="C18" s="7">
        <v>43466</v>
      </c>
      <c r="D18" s="7">
        <v>43555</v>
      </c>
      <c r="E18" s="6" t="s">
        <v>80</v>
      </c>
      <c r="F18" s="6">
        <v>0</v>
      </c>
      <c r="G18" s="6" t="s">
        <v>213</v>
      </c>
      <c r="H18" s="6" t="s">
        <v>213</v>
      </c>
      <c r="I18" s="6" t="s">
        <v>221</v>
      </c>
      <c r="J18" s="8" t="s">
        <v>230</v>
      </c>
      <c r="K18" s="8" t="s">
        <v>231</v>
      </c>
      <c r="L18" s="8" t="s">
        <v>232</v>
      </c>
      <c r="M18" s="6" t="s">
        <v>91</v>
      </c>
      <c r="N18" s="6">
        <v>0</v>
      </c>
      <c r="O18" s="6"/>
      <c r="P18" s="6">
        <v>0</v>
      </c>
      <c r="Q18" s="6"/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 t="s">
        <v>218</v>
      </c>
      <c r="AF18" s="7">
        <v>43579</v>
      </c>
      <c r="AG18" s="7" t="s">
        <v>238</v>
      </c>
      <c r="AH18" s="9" t="s">
        <v>219</v>
      </c>
    </row>
    <row r="19" spans="2:34" s="2" customFormat="1" ht="63" x14ac:dyDescent="0.25">
      <c r="B19" s="18">
        <v>2019</v>
      </c>
      <c r="C19" s="7">
        <v>43466</v>
      </c>
      <c r="D19" s="7">
        <v>43555</v>
      </c>
      <c r="E19" s="6" t="s">
        <v>80</v>
      </c>
      <c r="F19" s="20" t="s">
        <v>240</v>
      </c>
      <c r="G19" s="6" t="s">
        <v>213</v>
      </c>
      <c r="H19" s="6" t="s">
        <v>213</v>
      </c>
      <c r="I19" s="18" t="s">
        <v>239</v>
      </c>
      <c r="J19" s="21" t="s">
        <v>241</v>
      </c>
      <c r="K19" s="19" t="s">
        <v>242</v>
      </c>
      <c r="L19" s="8" t="s">
        <v>243</v>
      </c>
      <c r="M19" s="6" t="s">
        <v>91</v>
      </c>
      <c r="N19" s="18">
        <v>0</v>
      </c>
      <c r="O19" s="18"/>
      <c r="P19" s="6">
        <v>0</v>
      </c>
      <c r="Q19" s="18"/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6">
        <v>1</v>
      </c>
      <c r="X19" s="18">
        <v>1</v>
      </c>
      <c r="Y19" s="18">
        <v>1</v>
      </c>
      <c r="Z19" s="18">
        <v>1</v>
      </c>
      <c r="AA19" s="6">
        <v>1</v>
      </c>
      <c r="AB19" s="18">
        <v>1</v>
      </c>
      <c r="AC19" s="6">
        <v>1</v>
      </c>
      <c r="AD19" s="6">
        <v>1</v>
      </c>
      <c r="AE19" s="6" t="s">
        <v>218</v>
      </c>
      <c r="AF19" s="7">
        <v>43579</v>
      </c>
      <c r="AG19" s="7" t="s">
        <v>238</v>
      </c>
      <c r="AH19" s="9" t="s">
        <v>219</v>
      </c>
    </row>
    <row r="20" spans="2:34" ht="90" x14ac:dyDescent="0.25">
      <c r="B20" s="6">
        <v>2019</v>
      </c>
      <c r="C20" s="7">
        <v>43466</v>
      </c>
      <c r="D20" s="7">
        <v>43555</v>
      </c>
      <c r="E20" s="6" t="s">
        <v>80</v>
      </c>
      <c r="F20" s="6">
        <v>0</v>
      </c>
      <c r="G20" s="6" t="s">
        <v>215</v>
      </c>
      <c r="H20" s="6" t="s">
        <v>215</v>
      </c>
      <c r="I20" s="6" t="s">
        <v>216</v>
      </c>
      <c r="J20" s="8" t="s">
        <v>233</v>
      </c>
      <c r="K20" s="8" t="s">
        <v>234</v>
      </c>
      <c r="L20" s="8" t="s">
        <v>235</v>
      </c>
      <c r="M20" s="6" t="s">
        <v>90</v>
      </c>
      <c r="N20" s="6">
        <v>0</v>
      </c>
      <c r="O20" s="6"/>
      <c r="P20" s="6">
        <v>0</v>
      </c>
      <c r="Q20" s="6"/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 t="s">
        <v>218</v>
      </c>
      <c r="AF20" s="7">
        <v>43579</v>
      </c>
      <c r="AG20" s="7" t="s">
        <v>238</v>
      </c>
      <c r="AH20" s="9" t="s">
        <v>219</v>
      </c>
    </row>
    <row r="21" spans="2:3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34" ht="45" x14ac:dyDescent="0.25">
      <c r="B22" s="10">
        <v>2019</v>
      </c>
      <c r="C22" s="11">
        <v>43556</v>
      </c>
      <c r="D22" s="11">
        <v>43646</v>
      </c>
      <c r="E22" s="10" t="s">
        <v>80</v>
      </c>
      <c r="F22" s="10">
        <v>0</v>
      </c>
      <c r="G22" s="10" t="s">
        <v>211</v>
      </c>
      <c r="H22" s="10" t="s">
        <v>211</v>
      </c>
      <c r="I22" s="10" t="s">
        <v>236</v>
      </c>
      <c r="J22" s="12" t="s">
        <v>222</v>
      </c>
      <c r="K22" s="12" t="s">
        <v>223</v>
      </c>
      <c r="L22" s="12" t="s">
        <v>224</v>
      </c>
      <c r="M22" s="10" t="s">
        <v>90</v>
      </c>
      <c r="N22" s="10">
        <v>0</v>
      </c>
      <c r="O22" s="10"/>
      <c r="P22" s="10">
        <v>0</v>
      </c>
      <c r="Q22" s="10"/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>
        <v>1</v>
      </c>
      <c r="AE22" s="10" t="s">
        <v>218</v>
      </c>
      <c r="AF22" s="11">
        <v>43651</v>
      </c>
      <c r="AG22" s="11">
        <v>43651</v>
      </c>
      <c r="AH22" s="13" t="s">
        <v>219</v>
      </c>
    </row>
    <row r="23" spans="2:34" ht="45" x14ac:dyDescent="0.25">
      <c r="B23" s="10">
        <v>2019</v>
      </c>
      <c r="C23" s="11">
        <v>43556</v>
      </c>
      <c r="D23" s="11">
        <v>43646</v>
      </c>
      <c r="E23" s="10" t="s">
        <v>80</v>
      </c>
      <c r="F23" s="10">
        <v>0</v>
      </c>
      <c r="G23" s="10" t="s">
        <v>212</v>
      </c>
      <c r="H23" s="10" t="s">
        <v>212</v>
      </c>
      <c r="I23" s="10" t="s">
        <v>214</v>
      </c>
      <c r="J23" s="12" t="s">
        <v>225</v>
      </c>
      <c r="K23" s="12" t="s">
        <v>226</v>
      </c>
      <c r="L23" s="12" t="s">
        <v>227</v>
      </c>
      <c r="M23" s="10" t="s">
        <v>91</v>
      </c>
      <c r="N23" s="10">
        <v>0</v>
      </c>
      <c r="O23" s="10"/>
      <c r="P23" s="10">
        <v>0</v>
      </c>
      <c r="Q23" s="10"/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>
        <v>1</v>
      </c>
      <c r="AE23" s="10" t="s">
        <v>218</v>
      </c>
      <c r="AF23" s="11">
        <v>43651</v>
      </c>
      <c r="AG23" s="11">
        <v>43651</v>
      </c>
      <c r="AH23" s="13" t="s">
        <v>219</v>
      </c>
    </row>
    <row r="24" spans="2:34" ht="45" x14ac:dyDescent="0.25">
      <c r="B24" s="10">
        <v>2019</v>
      </c>
      <c r="C24" s="11">
        <v>43556</v>
      </c>
      <c r="D24" s="11">
        <v>43646</v>
      </c>
      <c r="E24" s="10" t="s">
        <v>80</v>
      </c>
      <c r="F24" s="10">
        <v>0</v>
      </c>
      <c r="G24" s="10" t="s">
        <v>213</v>
      </c>
      <c r="H24" s="10" t="s">
        <v>213</v>
      </c>
      <c r="I24" s="10" t="s">
        <v>237</v>
      </c>
      <c r="J24" s="12" t="s">
        <v>228</v>
      </c>
      <c r="K24" s="12" t="s">
        <v>220</v>
      </c>
      <c r="L24" s="12" t="s">
        <v>229</v>
      </c>
      <c r="M24" s="10" t="s">
        <v>90</v>
      </c>
      <c r="N24" s="10">
        <v>0</v>
      </c>
      <c r="O24" s="10"/>
      <c r="P24" s="10">
        <v>0</v>
      </c>
      <c r="Q24" s="10"/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10" t="s">
        <v>218</v>
      </c>
      <c r="AF24" s="11">
        <v>43651</v>
      </c>
      <c r="AG24" s="11">
        <v>43651</v>
      </c>
      <c r="AH24" s="13" t="s">
        <v>219</v>
      </c>
    </row>
    <row r="25" spans="2:34" ht="63" x14ac:dyDescent="0.25">
      <c r="B25" s="22">
        <v>2019</v>
      </c>
      <c r="C25" s="11">
        <v>43556</v>
      </c>
      <c r="D25" s="11">
        <v>43646</v>
      </c>
      <c r="E25" s="10" t="s">
        <v>80</v>
      </c>
      <c r="F25" s="23" t="s">
        <v>240</v>
      </c>
      <c r="G25" s="10" t="s">
        <v>213</v>
      </c>
      <c r="H25" s="10" t="s">
        <v>213</v>
      </c>
      <c r="I25" s="22" t="s">
        <v>239</v>
      </c>
      <c r="J25" s="24" t="s">
        <v>241</v>
      </c>
      <c r="K25" s="25" t="s">
        <v>242</v>
      </c>
      <c r="L25" s="12" t="s">
        <v>243</v>
      </c>
      <c r="M25" s="10" t="s">
        <v>91</v>
      </c>
      <c r="N25" s="22">
        <v>0</v>
      </c>
      <c r="O25" s="22"/>
      <c r="P25" s="10">
        <v>0</v>
      </c>
      <c r="Q25" s="22"/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10">
        <v>1</v>
      </c>
      <c r="X25" s="22">
        <v>1</v>
      </c>
      <c r="Y25" s="22">
        <v>1</v>
      </c>
      <c r="Z25" s="22">
        <v>1</v>
      </c>
      <c r="AA25" s="10">
        <v>1</v>
      </c>
      <c r="AB25" s="22">
        <v>1</v>
      </c>
      <c r="AC25" s="10">
        <v>1</v>
      </c>
      <c r="AD25" s="10">
        <v>1</v>
      </c>
      <c r="AE25" s="10" t="s">
        <v>218</v>
      </c>
      <c r="AF25" s="11">
        <v>43651</v>
      </c>
      <c r="AG25" s="11">
        <v>43651</v>
      </c>
      <c r="AH25" s="13" t="s">
        <v>219</v>
      </c>
    </row>
    <row r="26" spans="2:34" ht="45" x14ac:dyDescent="0.25">
      <c r="B26" s="10">
        <v>2019</v>
      </c>
      <c r="C26" s="11">
        <v>43556</v>
      </c>
      <c r="D26" s="11">
        <v>43646</v>
      </c>
      <c r="E26" s="10" t="s">
        <v>80</v>
      </c>
      <c r="F26" s="10">
        <v>0</v>
      </c>
      <c r="G26" s="10" t="s">
        <v>213</v>
      </c>
      <c r="H26" s="10" t="s">
        <v>213</v>
      </c>
      <c r="I26" s="10" t="s">
        <v>221</v>
      </c>
      <c r="J26" s="12" t="s">
        <v>230</v>
      </c>
      <c r="K26" s="12" t="s">
        <v>231</v>
      </c>
      <c r="L26" s="12" t="s">
        <v>232</v>
      </c>
      <c r="M26" s="10" t="s">
        <v>91</v>
      </c>
      <c r="N26" s="10">
        <v>0</v>
      </c>
      <c r="O26" s="10"/>
      <c r="P26" s="10">
        <v>0</v>
      </c>
      <c r="Q26" s="10"/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>
        <v>1</v>
      </c>
      <c r="AE26" s="10" t="s">
        <v>218</v>
      </c>
      <c r="AF26" s="11">
        <v>43651</v>
      </c>
      <c r="AG26" s="11">
        <v>43651</v>
      </c>
      <c r="AH26" s="13" t="s">
        <v>219</v>
      </c>
    </row>
    <row r="27" spans="2:34" ht="90" x14ac:dyDescent="0.25">
      <c r="B27" s="10">
        <v>2019</v>
      </c>
      <c r="C27" s="11">
        <v>43556</v>
      </c>
      <c r="D27" s="11">
        <v>43646</v>
      </c>
      <c r="E27" s="10" t="s">
        <v>80</v>
      </c>
      <c r="F27" s="10">
        <v>0</v>
      </c>
      <c r="G27" s="10" t="s">
        <v>215</v>
      </c>
      <c r="H27" s="10" t="s">
        <v>215</v>
      </c>
      <c r="I27" s="10" t="s">
        <v>216</v>
      </c>
      <c r="J27" s="12" t="s">
        <v>233</v>
      </c>
      <c r="K27" s="12" t="s">
        <v>234</v>
      </c>
      <c r="L27" s="12" t="s">
        <v>235</v>
      </c>
      <c r="M27" s="10" t="s">
        <v>90</v>
      </c>
      <c r="N27" s="10">
        <v>0</v>
      </c>
      <c r="O27" s="10"/>
      <c r="P27" s="10">
        <v>0</v>
      </c>
      <c r="Q27" s="10"/>
      <c r="R27" s="10">
        <v>1</v>
      </c>
      <c r="S27" s="10">
        <v>1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 t="s">
        <v>218</v>
      </c>
      <c r="AF27" s="11">
        <v>43651</v>
      </c>
      <c r="AG27" s="11">
        <v>43651</v>
      </c>
      <c r="AH27" s="13" t="s">
        <v>219</v>
      </c>
    </row>
    <row r="28" spans="2:34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2:34" ht="45" x14ac:dyDescent="0.25">
      <c r="B29" s="26">
        <v>2019</v>
      </c>
      <c r="C29" s="27">
        <v>43647</v>
      </c>
      <c r="D29" s="27">
        <v>43738</v>
      </c>
      <c r="E29" s="26" t="s">
        <v>80</v>
      </c>
      <c r="F29" s="26">
        <v>0</v>
      </c>
      <c r="G29" s="26" t="s">
        <v>211</v>
      </c>
      <c r="H29" s="26" t="s">
        <v>211</v>
      </c>
      <c r="I29" s="26" t="s">
        <v>236</v>
      </c>
      <c r="J29" s="28" t="s">
        <v>222</v>
      </c>
      <c r="K29" s="28" t="s">
        <v>223</v>
      </c>
      <c r="L29" s="28" t="s">
        <v>224</v>
      </c>
      <c r="M29" s="26" t="s">
        <v>90</v>
      </c>
      <c r="N29" s="26">
        <v>0</v>
      </c>
      <c r="O29" s="26"/>
      <c r="P29" s="26">
        <v>0</v>
      </c>
      <c r="Q29" s="26"/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 t="s">
        <v>218</v>
      </c>
      <c r="AF29" s="27">
        <v>43743</v>
      </c>
      <c r="AG29" s="27">
        <v>43743</v>
      </c>
      <c r="AH29" s="29" t="s">
        <v>219</v>
      </c>
    </row>
    <row r="30" spans="2:34" ht="45" x14ac:dyDescent="0.25">
      <c r="B30" s="26">
        <v>2019</v>
      </c>
      <c r="C30" s="27">
        <v>43647</v>
      </c>
      <c r="D30" s="27">
        <v>43738</v>
      </c>
      <c r="E30" s="26" t="s">
        <v>80</v>
      </c>
      <c r="F30" s="26">
        <v>0</v>
      </c>
      <c r="G30" s="26" t="s">
        <v>212</v>
      </c>
      <c r="H30" s="26" t="s">
        <v>212</v>
      </c>
      <c r="I30" s="26" t="s">
        <v>214</v>
      </c>
      <c r="J30" s="28" t="s">
        <v>225</v>
      </c>
      <c r="K30" s="28" t="s">
        <v>226</v>
      </c>
      <c r="L30" s="28" t="s">
        <v>227</v>
      </c>
      <c r="M30" s="26" t="s">
        <v>91</v>
      </c>
      <c r="N30" s="26">
        <v>0</v>
      </c>
      <c r="O30" s="26"/>
      <c r="P30" s="26">
        <v>0</v>
      </c>
      <c r="Q30" s="26"/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 t="s">
        <v>218</v>
      </c>
      <c r="AF30" s="27">
        <v>43743</v>
      </c>
      <c r="AG30" s="27">
        <v>43743</v>
      </c>
      <c r="AH30" s="29" t="s">
        <v>219</v>
      </c>
    </row>
    <row r="31" spans="2:34" ht="45" x14ac:dyDescent="0.25">
      <c r="B31" s="26">
        <v>2019</v>
      </c>
      <c r="C31" s="27">
        <v>43647</v>
      </c>
      <c r="D31" s="27">
        <v>43738</v>
      </c>
      <c r="E31" s="26" t="s">
        <v>80</v>
      </c>
      <c r="F31" s="26">
        <v>0</v>
      </c>
      <c r="G31" s="26" t="s">
        <v>213</v>
      </c>
      <c r="H31" s="26" t="s">
        <v>213</v>
      </c>
      <c r="I31" s="26" t="s">
        <v>237</v>
      </c>
      <c r="J31" s="28" t="s">
        <v>228</v>
      </c>
      <c r="K31" s="28" t="s">
        <v>220</v>
      </c>
      <c r="L31" s="28" t="s">
        <v>229</v>
      </c>
      <c r="M31" s="26" t="s">
        <v>90</v>
      </c>
      <c r="N31" s="26">
        <v>0</v>
      </c>
      <c r="O31" s="26"/>
      <c r="P31" s="26">
        <v>0</v>
      </c>
      <c r="Q31" s="26"/>
      <c r="R31" s="26">
        <v>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>
        <v>1</v>
      </c>
      <c r="AE31" s="26" t="s">
        <v>218</v>
      </c>
      <c r="AF31" s="27">
        <v>43743</v>
      </c>
      <c r="AG31" s="27">
        <v>43743</v>
      </c>
      <c r="AH31" s="29" t="s">
        <v>219</v>
      </c>
    </row>
    <row r="32" spans="2:34" ht="63" x14ac:dyDescent="0.25">
      <c r="B32" s="14">
        <v>2019</v>
      </c>
      <c r="C32" s="27">
        <v>43647</v>
      </c>
      <c r="D32" s="27">
        <v>43738</v>
      </c>
      <c r="E32" s="26" t="s">
        <v>80</v>
      </c>
      <c r="F32" s="16" t="s">
        <v>240</v>
      </c>
      <c r="G32" s="26" t="s">
        <v>213</v>
      </c>
      <c r="H32" s="26" t="s">
        <v>213</v>
      </c>
      <c r="I32" s="14" t="s">
        <v>239</v>
      </c>
      <c r="J32" s="17" t="s">
        <v>241</v>
      </c>
      <c r="K32" s="15" t="s">
        <v>242</v>
      </c>
      <c r="L32" s="28" t="s">
        <v>243</v>
      </c>
      <c r="M32" s="26" t="s">
        <v>91</v>
      </c>
      <c r="N32" s="14">
        <v>0</v>
      </c>
      <c r="O32" s="14"/>
      <c r="P32" s="26">
        <v>0</v>
      </c>
      <c r="Q32" s="14"/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26">
        <v>1</v>
      </c>
      <c r="X32" s="14">
        <v>1</v>
      </c>
      <c r="Y32" s="14">
        <v>1</v>
      </c>
      <c r="Z32" s="14">
        <v>1</v>
      </c>
      <c r="AA32" s="26">
        <v>1</v>
      </c>
      <c r="AB32" s="14">
        <v>1</v>
      </c>
      <c r="AC32" s="26">
        <v>1</v>
      </c>
      <c r="AD32" s="26">
        <v>1</v>
      </c>
      <c r="AE32" s="26" t="s">
        <v>218</v>
      </c>
      <c r="AF32" s="27">
        <v>43743</v>
      </c>
      <c r="AG32" s="27">
        <v>43743</v>
      </c>
      <c r="AH32" s="29" t="s">
        <v>219</v>
      </c>
    </row>
    <row r="33" spans="2:34" ht="45" x14ac:dyDescent="0.25">
      <c r="B33" s="26">
        <v>2019</v>
      </c>
      <c r="C33" s="27">
        <v>43647</v>
      </c>
      <c r="D33" s="27">
        <v>43738</v>
      </c>
      <c r="E33" s="26" t="s">
        <v>80</v>
      </c>
      <c r="F33" s="26">
        <v>0</v>
      </c>
      <c r="G33" s="26" t="s">
        <v>213</v>
      </c>
      <c r="H33" s="26" t="s">
        <v>213</v>
      </c>
      <c r="I33" s="26" t="s">
        <v>221</v>
      </c>
      <c r="J33" s="28" t="s">
        <v>230</v>
      </c>
      <c r="K33" s="28" t="s">
        <v>231</v>
      </c>
      <c r="L33" s="28" t="s">
        <v>232</v>
      </c>
      <c r="M33" s="26" t="s">
        <v>91</v>
      </c>
      <c r="N33" s="26">
        <v>0</v>
      </c>
      <c r="O33" s="26"/>
      <c r="P33" s="26">
        <v>0</v>
      </c>
      <c r="Q33" s="26"/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 t="s">
        <v>218</v>
      </c>
      <c r="AF33" s="27">
        <v>43743</v>
      </c>
      <c r="AG33" s="27">
        <v>43743</v>
      </c>
      <c r="AH33" s="29" t="s">
        <v>219</v>
      </c>
    </row>
    <row r="34" spans="2:34" ht="90" x14ac:dyDescent="0.25">
      <c r="B34" s="26">
        <v>2019</v>
      </c>
      <c r="C34" s="27">
        <v>43647</v>
      </c>
      <c r="D34" s="27">
        <v>43738</v>
      </c>
      <c r="E34" s="26" t="s">
        <v>80</v>
      </c>
      <c r="F34" s="26">
        <v>0</v>
      </c>
      <c r="G34" s="26" t="s">
        <v>215</v>
      </c>
      <c r="H34" s="26" t="s">
        <v>215</v>
      </c>
      <c r="I34" s="26" t="s">
        <v>216</v>
      </c>
      <c r="J34" s="28" t="s">
        <v>233</v>
      </c>
      <c r="K34" s="28" t="s">
        <v>234</v>
      </c>
      <c r="L34" s="28" t="s">
        <v>235</v>
      </c>
      <c r="M34" s="26" t="s">
        <v>90</v>
      </c>
      <c r="N34" s="26">
        <v>0</v>
      </c>
      <c r="O34" s="26"/>
      <c r="P34" s="26">
        <v>0</v>
      </c>
      <c r="Q34" s="26"/>
      <c r="R34" s="26">
        <v>1</v>
      </c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1</v>
      </c>
      <c r="Z34" s="26">
        <v>1</v>
      </c>
      <c r="AA34" s="26">
        <v>1</v>
      </c>
      <c r="AB34" s="26">
        <v>1</v>
      </c>
      <c r="AC34" s="26">
        <v>1</v>
      </c>
      <c r="AD34" s="26">
        <v>1</v>
      </c>
      <c r="AE34" s="26" t="s">
        <v>218</v>
      </c>
      <c r="AF34" s="27">
        <v>43743</v>
      </c>
      <c r="AG34" s="27">
        <v>43743</v>
      </c>
      <c r="AH34" s="29" t="s">
        <v>219</v>
      </c>
    </row>
    <row r="35" spans="2:34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2:34" ht="45" x14ac:dyDescent="0.25">
      <c r="B36" s="33">
        <v>2019</v>
      </c>
      <c r="C36" s="34">
        <v>43739</v>
      </c>
      <c r="D36" s="34">
        <v>43830</v>
      </c>
      <c r="E36" s="33" t="s">
        <v>80</v>
      </c>
      <c r="F36" s="33">
        <v>0</v>
      </c>
      <c r="G36" s="33" t="s">
        <v>211</v>
      </c>
      <c r="H36" s="33" t="s">
        <v>211</v>
      </c>
      <c r="I36" s="33" t="s">
        <v>236</v>
      </c>
      <c r="J36" s="35" t="s">
        <v>222</v>
      </c>
      <c r="K36" s="35" t="s">
        <v>223</v>
      </c>
      <c r="L36" s="35" t="s">
        <v>224</v>
      </c>
      <c r="M36" s="33" t="s">
        <v>90</v>
      </c>
      <c r="N36" s="33">
        <v>0</v>
      </c>
      <c r="O36" s="33"/>
      <c r="P36" s="33">
        <v>0</v>
      </c>
      <c r="Q36" s="33"/>
      <c r="R36" s="33">
        <v>1</v>
      </c>
      <c r="S36" s="33">
        <v>1</v>
      </c>
      <c r="T36" s="33">
        <v>1</v>
      </c>
      <c r="U36" s="33">
        <v>1</v>
      </c>
      <c r="V36" s="33">
        <v>1</v>
      </c>
      <c r="W36" s="33">
        <v>1</v>
      </c>
      <c r="X36" s="33">
        <v>1</v>
      </c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 t="s">
        <v>218</v>
      </c>
      <c r="AF36" s="34">
        <v>43850</v>
      </c>
      <c r="AG36" s="34">
        <v>43850</v>
      </c>
      <c r="AH36" s="36" t="s">
        <v>219</v>
      </c>
    </row>
    <row r="37" spans="2:34" ht="45" x14ac:dyDescent="0.25">
      <c r="B37" s="33">
        <v>2019</v>
      </c>
      <c r="C37" s="34">
        <v>43739</v>
      </c>
      <c r="D37" s="34">
        <v>43830</v>
      </c>
      <c r="E37" s="33" t="s">
        <v>80</v>
      </c>
      <c r="F37" s="33">
        <v>0</v>
      </c>
      <c r="G37" s="33" t="s">
        <v>212</v>
      </c>
      <c r="H37" s="33" t="s">
        <v>212</v>
      </c>
      <c r="I37" s="33" t="s">
        <v>214</v>
      </c>
      <c r="J37" s="35" t="s">
        <v>225</v>
      </c>
      <c r="K37" s="35" t="s">
        <v>226</v>
      </c>
      <c r="L37" s="35" t="s">
        <v>227</v>
      </c>
      <c r="M37" s="33" t="s">
        <v>91</v>
      </c>
      <c r="N37" s="33">
        <v>0</v>
      </c>
      <c r="O37" s="33"/>
      <c r="P37" s="33">
        <v>0</v>
      </c>
      <c r="Q37" s="33"/>
      <c r="R37" s="33">
        <v>1</v>
      </c>
      <c r="S37" s="33">
        <v>1</v>
      </c>
      <c r="T37" s="33">
        <v>1</v>
      </c>
      <c r="U37" s="33">
        <v>1</v>
      </c>
      <c r="V37" s="33">
        <v>1</v>
      </c>
      <c r="W37" s="33">
        <v>1</v>
      </c>
      <c r="X37" s="33">
        <v>1</v>
      </c>
      <c r="Y37" s="33">
        <v>1</v>
      </c>
      <c r="Z37" s="33">
        <v>1</v>
      </c>
      <c r="AA37" s="33">
        <v>1</v>
      </c>
      <c r="AB37" s="33">
        <v>1</v>
      </c>
      <c r="AC37" s="33">
        <v>1</v>
      </c>
      <c r="AD37" s="33">
        <v>1</v>
      </c>
      <c r="AE37" s="33" t="s">
        <v>218</v>
      </c>
      <c r="AF37" s="34">
        <v>43850</v>
      </c>
      <c r="AG37" s="34">
        <v>43850</v>
      </c>
      <c r="AH37" s="36" t="s">
        <v>219</v>
      </c>
    </row>
    <row r="38" spans="2:34" ht="45" x14ac:dyDescent="0.25">
      <c r="B38" s="33">
        <v>2019</v>
      </c>
      <c r="C38" s="34">
        <v>43739</v>
      </c>
      <c r="D38" s="34">
        <v>43830</v>
      </c>
      <c r="E38" s="33" t="s">
        <v>80</v>
      </c>
      <c r="F38" s="33">
        <v>0</v>
      </c>
      <c r="G38" s="33" t="s">
        <v>213</v>
      </c>
      <c r="H38" s="33" t="s">
        <v>213</v>
      </c>
      <c r="I38" s="33" t="s">
        <v>237</v>
      </c>
      <c r="J38" s="35" t="s">
        <v>228</v>
      </c>
      <c r="K38" s="35" t="s">
        <v>220</v>
      </c>
      <c r="L38" s="35" t="s">
        <v>229</v>
      </c>
      <c r="M38" s="33" t="s">
        <v>90</v>
      </c>
      <c r="N38" s="33">
        <v>0</v>
      </c>
      <c r="O38" s="33"/>
      <c r="P38" s="33">
        <v>0</v>
      </c>
      <c r="Q38" s="33"/>
      <c r="R38" s="33">
        <v>1</v>
      </c>
      <c r="S38" s="33">
        <v>1</v>
      </c>
      <c r="T38" s="33">
        <v>1</v>
      </c>
      <c r="U38" s="33">
        <v>1</v>
      </c>
      <c r="V38" s="33">
        <v>1</v>
      </c>
      <c r="W38" s="33">
        <v>1</v>
      </c>
      <c r="X38" s="33">
        <v>1</v>
      </c>
      <c r="Y38" s="33">
        <v>1</v>
      </c>
      <c r="Z38" s="33">
        <v>1</v>
      </c>
      <c r="AA38" s="33">
        <v>1</v>
      </c>
      <c r="AB38" s="33">
        <v>1</v>
      </c>
      <c r="AC38" s="33">
        <v>1</v>
      </c>
      <c r="AD38" s="33">
        <v>1</v>
      </c>
      <c r="AE38" s="33" t="s">
        <v>218</v>
      </c>
      <c r="AF38" s="34">
        <v>43850</v>
      </c>
      <c r="AG38" s="34">
        <v>43850</v>
      </c>
      <c r="AH38" s="36" t="s">
        <v>219</v>
      </c>
    </row>
    <row r="39" spans="2:34" ht="63" x14ac:dyDescent="0.25">
      <c r="B39" s="37">
        <v>2019</v>
      </c>
      <c r="C39" s="34">
        <v>43739</v>
      </c>
      <c r="D39" s="34">
        <v>43830</v>
      </c>
      <c r="E39" s="33" t="s">
        <v>80</v>
      </c>
      <c r="F39" s="38" t="s">
        <v>240</v>
      </c>
      <c r="G39" s="33" t="s">
        <v>213</v>
      </c>
      <c r="H39" s="33" t="s">
        <v>213</v>
      </c>
      <c r="I39" s="37" t="s">
        <v>239</v>
      </c>
      <c r="J39" s="39" t="s">
        <v>241</v>
      </c>
      <c r="K39" s="40" t="s">
        <v>242</v>
      </c>
      <c r="L39" s="35" t="s">
        <v>243</v>
      </c>
      <c r="M39" s="33" t="s">
        <v>91</v>
      </c>
      <c r="N39" s="37">
        <v>0</v>
      </c>
      <c r="O39" s="37"/>
      <c r="P39" s="33">
        <v>0</v>
      </c>
      <c r="Q39" s="37"/>
      <c r="R39" s="37">
        <v>1</v>
      </c>
      <c r="S39" s="37">
        <v>1</v>
      </c>
      <c r="T39" s="37">
        <v>1</v>
      </c>
      <c r="U39" s="37">
        <v>1</v>
      </c>
      <c r="V39" s="37">
        <v>1</v>
      </c>
      <c r="W39" s="33">
        <v>1</v>
      </c>
      <c r="X39" s="37">
        <v>1</v>
      </c>
      <c r="Y39" s="37">
        <v>1</v>
      </c>
      <c r="Z39" s="37">
        <v>1</v>
      </c>
      <c r="AA39" s="33">
        <v>1</v>
      </c>
      <c r="AB39" s="37">
        <v>1</v>
      </c>
      <c r="AC39" s="33">
        <v>1</v>
      </c>
      <c r="AD39" s="33">
        <v>1</v>
      </c>
      <c r="AE39" s="33" t="s">
        <v>218</v>
      </c>
      <c r="AF39" s="34">
        <v>43850</v>
      </c>
      <c r="AG39" s="34">
        <v>43850</v>
      </c>
      <c r="AH39" s="36" t="s">
        <v>219</v>
      </c>
    </row>
    <row r="40" spans="2:34" ht="45" x14ac:dyDescent="0.25">
      <c r="B40" s="33">
        <v>2019</v>
      </c>
      <c r="C40" s="34">
        <v>43739</v>
      </c>
      <c r="D40" s="34">
        <v>43830</v>
      </c>
      <c r="E40" s="33" t="s">
        <v>80</v>
      </c>
      <c r="F40" s="33">
        <v>0</v>
      </c>
      <c r="G40" s="33" t="s">
        <v>213</v>
      </c>
      <c r="H40" s="33" t="s">
        <v>213</v>
      </c>
      <c r="I40" s="33" t="s">
        <v>221</v>
      </c>
      <c r="J40" s="35" t="s">
        <v>230</v>
      </c>
      <c r="K40" s="35" t="s">
        <v>231</v>
      </c>
      <c r="L40" s="35" t="s">
        <v>232</v>
      </c>
      <c r="M40" s="33" t="s">
        <v>91</v>
      </c>
      <c r="N40" s="33">
        <v>0</v>
      </c>
      <c r="O40" s="33"/>
      <c r="P40" s="33">
        <v>0</v>
      </c>
      <c r="Q40" s="33"/>
      <c r="R40" s="33">
        <v>1</v>
      </c>
      <c r="S40" s="33">
        <v>1</v>
      </c>
      <c r="T40" s="33">
        <v>1</v>
      </c>
      <c r="U40" s="33">
        <v>1</v>
      </c>
      <c r="V40" s="33">
        <v>1</v>
      </c>
      <c r="W40" s="33">
        <v>1</v>
      </c>
      <c r="X40" s="33">
        <v>1</v>
      </c>
      <c r="Y40" s="33">
        <v>1</v>
      </c>
      <c r="Z40" s="33">
        <v>1</v>
      </c>
      <c r="AA40" s="33">
        <v>1</v>
      </c>
      <c r="AB40" s="33">
        <v>1</v>
      </c>
      <c r="AC40" s="33">
        <v>1</v>
      </c>
      <c r="AD40" s="33">
        <v>1</v>
      </c>
      <c r="AE40" s="33" t="s">
        <v>218</v>
      </c>
      <c r="AF40" s="34">
        <v>43850</v>
      </c>
      <c r="AG40" s="34">
        <v>43850</v>
      </c>
      <c r="AH40" s="36" t="s">
        <v>219</v>
      </c>
    </row>
    <row r="41" spans="2:34" ht="90" x14ac:dyDescent="0.25">
      <c r="B41" s="33">
        <v>2019</v>
      </c>
      <c r="C41" s="34">
        <v>43739</v>
      </c>
      <c r="D41" s="34">
        <v>43830</v>
      </c>
      <c r="E41" s="33" t="s">
        <v>80</v>
      </c>
      <c r="F41" s="33">
        <v>0</v>
      </c>
      <c r="G41" s="33" t="s">
        <v>215</v>
      </c>
      <c r="H41" s="33" t="s">
        <v>215</v>
      </c>
      <c r="I41" s="33" t="s">
        <v>216</v>
      </c>
      <c r="J41" s="35" t="s">
        <v>233</v>
      </c>
      <c r="K41" s="35" t="s">
        <v>234</v>
      </c>
      <c r="L41" s="35" t="s">
        <v>235</v>
      </c>
      <c r="M41" s="33" t="s">
        <v>90</v>
      </c>
      <c r="N41" s="33">
        <v>0</v>
      </c>
      <c r="O41" s="33"/>
      <c r="P41" s="33">
        <v>0</v>
      </c>
      <c r="Q41" s="33"/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1</v>
      </c>
      <c r="X41" s="33">
        <v>1</v>
      </c>
      <c r="Y41" s="33">
        <v>1</v>
      </c>
      <c r="Z41" s="33">
        <v>1</v>
      </c>
      <c r="AA41" s="33">
        <v>1</v>
      </c>
      <c r="AB41" s="33">
        <v>1</v>
      </c>
      <c r="AC41" s="33">
        <v>1</v>
      </c>
      <c r="AD41" s="33">
        <v>1</v>
      </c>
      <c r="AE41" s="33" t="s">
        <v>218</v>
      </c>
      <c r="AF41" s="34">
        <v>43850</v>
      </c>
      <c r="AG41" s="34">
        <v>43850</v>
      </c>
      <c r="AH41" s="36" t="s">
        <v>219</v>
      </c>
    </row>
  </sheetData>
  <mergeCells count="4">
    <mergeCell ref="B13:AH13"/>
    <mergeCell ref="B10:D10"/>
    <mergeCell ref="E10:G10"/>
    <mergeCell ref="H10:J10"/>
  </mergeCells>
  <dataValidations count="2">
    <dataValidation type="list" allowBlank="1" showErrorMessage="1" sqref="M15:M20 M22:M27 M29:M34 M36:M186">
      <formula1>Hidden_211</formula1>
    </dataValidation>
    <dataValidation type="list" allowBlank="1" showErrorMessage="1" sqref="E15:E186">
      <formula1>Hidden_13</formula1>
    </dataValidation>
  </dataValidations>
  <hyperlinks>
    <hyperlink ref="AH22:AH27" r:id="rId1" tooltip="Descargar" display="http://transparencia.cdmx.gob.mx/storage/app/uploads/public/5a8/c4f/831/5a8c4f831e102116858095.docx"/>
    <hyperlink ref="AH29:AH34" r:id="rId2" tooltip="Descargar" display="http://transparencia.cdmx.gob.mx/storage/app/uploads/public/5a8/c4f/831/5a8c4f831e102116858095.docx"/>
    <hyperlink ref="AH36:AH41" r:id="rId3" tooltip="Descargar" display="http://transparencia.cdmx.gob.mx/storage/app/uploads/public/5a8/c4f/831/5a8c4f831e102116858095.docx"/>
  </hyperlinks>
  <pageMargins left="0.7" right="0.7" top="0.75" bottom="0.75" header="0.3" footer="0.3"/>
  <pageSetup orientation="portrait" horizontalDpi="4294967294" verticalDpi="4294967294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207</v>
      </c>
      <c r="C2" t="s">
        <v>208</v>
      </c>
    </row>
    <row r="3" spans="1:3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x14ac:dyDescent="0.25">
      <c r="A3" s="1" t="s">
        <v>97</v>
      </c>
      <c r="B3" s="1" t="s">
        <v>105</v>
      </c>
      <c r="C3" s="1" t="s">
        <v>106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2018-04-10T22:19:51Z</dcterms:created>
  <dcterms:modified xsi:type="dcterms:W3CDTF">2020-01-28T18:25:58Z</dcterms:modified>
</cp:coreProperties>
</file>