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287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<sst xmlns="http://schemas.openxmlformats.org/spreadsheetml/2006/main" count="373" uniqueCount="201">
  <si>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</si>
  <si>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</si>
  <si>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</si>
  <si>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</si>
  <si>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</si>
  <si>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</si>
  <si>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</si>
  <si>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</si>
  <si>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</si>
  <si>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</si>
  <si>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</si>
  <si>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</si>
  <si>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</si>
  <si>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</si>
  <si>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</si>
  <si>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</si>
  <si>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</si>
  <si>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</si>
  <si>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</si>
  <si>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</si>
  <si>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</si>
  <si>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</si>
  <si>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</si>
  <si>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</si>
  <si>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</si>
  <si>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</si>
  <si>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</si>
  <si>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</si>
  <si>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</si>
  <si>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</si>
  <si>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</si>
  <si>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</si>
  <si>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</si>
  <si>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</si>
  <si>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</si>
  <si>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</si>
  <si>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</si>
  <si>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</si>
  <si>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</si>
  <si>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</si>
  <si>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</si>
  <si>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</si>
  <si>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</si>
  <si>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</si>
  <si>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</si>
  <si>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</si>
  <si>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</si>
  <si>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</si>
  <si>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</si>
  <si>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</si>
  <si>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</si>
  <si>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</si>
  <si>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</si>
  <si>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</si>
  <si>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</si>
  <si>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</si>
  <si>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</si>
  <si>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</si>
  <si>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</si>
  <si>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</si>
  <si>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</si>
  <si>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</si>
  <si>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</si>
  <si>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</si>
  <si>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</si>
  <si>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</si>
  <si>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</si>
  <si>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</si>
  <si>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</si>
  <si>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</si>
  <si>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</si>
  <si>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</si>
  <si>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</si>
  <si>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</si>
  <si>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</si>
  <si>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</si>
  <si>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</si>
  <si>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</si>
  <si>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</si>
  <si>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</si>
  <si>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</si>
  <si>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</si>
  <si>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</si>
  <si>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</si>
  <si>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</si>
  <si>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</si>
  <si>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</si>
  <si>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</si>
  <si>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</si>
  <si>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</si>
  <si>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</si>
  <si>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</si>
  <si>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</si>
  <si>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</si>
  <si>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</si>
  <si>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</si>
  <si>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</si>
  <si>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</si>
  <si>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</si>
  <si>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</si>
  <si>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</si>
  <si>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</si>
  <si>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</si>
  <si>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</si>
  <si>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</si>
  <si>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</si>
  <si>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</si>
  <si>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</si>
  <si>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</si>
  <si>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</si>
  <si>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</si>
  <si>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</si>
  <si>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</si>
  <si>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</si>
  <si>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</si>
  <si>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</si>
  <si>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</si>
  <si>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</si>
  <si>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</si>
  <si>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</si>
  <si>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</si>
  <si>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</si>
  <si>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</si>
  <si>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</si>
  <si>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</si>
  <si>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</si>
  <si>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</si>
  <si>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</si>
  <si>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</si>
  <si>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</si>
  <si>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</si>
  <si>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</si>
  <si>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</si>
  <si>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</si>
  <si>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</si>
  <si>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</si>
  <si>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</si>
  <si>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</si>
  <si>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</si>
  <si>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</si>
  <si>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</si>
  <si>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</si>
  <si>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</si>
  <si>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</si>
  <si>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</si>
  <si>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</si>
  <si>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</si>
  <si>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</si>
  <si>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</si>
  <si>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</si>
  <si>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</si>
  <si>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</si>
  <si>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</si>
  <si>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</si>
  <si>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</si>
  <si>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</si>
  <si>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</si>
  <si>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</si>
  <si>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</si>
  <si>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</si>
  <si>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</si>
  <si>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</si>
  <si>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</si>
  <si>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</si>
  <si>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</si>
  <si>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</si>
  <si>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</si>
  <si>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</si>
  <si>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</si>
  <si>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</si>
  <si>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</si>
  <si>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</si>
  <si>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</si>
  <si>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</si>
  <si>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</si>
  <si>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</si>
  <si>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</si>
  <si>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</si>
  <si>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</si>
  <si>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</si>
  <si>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</si>
  <si>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</si>
  <si>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</si>
  <si>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</si>
  <si>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</si>
  <si>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</si>
  <si>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</si>
  <si>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</si>
  <si>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</si>
  <si>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</si>
  <si>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</si>
  <si>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</si>
  <si>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</si>
  <si>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</si>
  <si>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</si>
  <si>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</si>
  <si>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</si>
  <si>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http://transparencia.cdmx.gob.mx/storage/app/uploads/public/5a9/473/d0b/5a9473d0b9293692179407.docx</t>
  </si>
  <si>
    <t>N/A</t>
  </si>
  <si>
    <t xml:space="preserve">Unidad de Transparencia del FAPJUS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</si>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</sst>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4" borderId="0" xfId="0" applyFill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9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21505863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53966"/>
            <a:ext cx="1037960" cy="94876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74895"/>
            <a:ext cx="1037961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381000</xdr:colOff>
      <xdr:row>1</xdr:row>
      <xdr:rowOff>9525</xdr:rowOff>
    </xdr:from>
    <xdr:to>
      <xdr:col>14</xdr:col>
      <xdr:colOff>3381375</xdr:colOff>
      <xdr:row>7</xdr:row>
      <xdr:rowOff>9525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1867813" y="9525"/>
          <a:ext cx="21772562" cy="1143000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38619"/>
            <a:ext cx="1037960" cy="9641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9525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45450125" y="0"/>
          <a:ext cx="22210713" cy="1143000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7398" y="46990"/>
            <a:ext cx="1037960" cy="95573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466725</xdr:colOff>
      <xdr:row>1</xdr:row>
      <xdr:rowOff>45720</xdr:rowOff>
    </xdr:from>
    <xdr:to>
      <xdr:col>31</xdr:col>
      <xdr:colOff>723900</xdr:colOff>
      <xdr:row>6</xdr:row>
      <xdr:rowOff>190499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68118038" y="45720"/>
          <a:ext cx="22156737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0013"/>
            <a:ext cx="1037960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0013"/>
            <a:ext cx="1037961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31</xdr:col>
      <xdr:colOff>1362075</xdr:colOff>
      <xdr:row>1</xdr:row>
      <xdr:rowOff>9525</xdr:rowOff>
    </xdr:from>
    <xdr:to>
      <xdr:col>39</xdr:col>
      <xdr:colOff>2276475</xdr:colOff>
      <xdr:row>7</xdr:row>
      <xdr:rowOff>9525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90912950" y="9525"/>
          <a:ext cx="22044025" cy="1143000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40</xdr:col>
      <xdr:colOff>0</xdr:colOff>
      <xdr:row>1</xdr:row>
      <xdr:rowOff>45720</xdr:rowOff>
    </xdr:from>
    <xdr:to>
      <xdr:col>46</xdr:col>
      <xdr:colOff>3629025</xdr:colOff>
      <xdr:row>7</xdr:row>
      <xdr:rowOff>0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114236500" y="45720"/>
          <a:ext cx="21686838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60943"/>
            <a:ext cx="1037960" cy="9417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60943"/>
            <a:ext cx="1037961" cy="9417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47</xdr:col>
      <xdr:colOff>0</xdr:colOff>
      <xdr:row>0</xdr:row>
      <xdr:rowOff>0</xdr:rowOff>
    </xdr:from>
    <xdr:to>
      <xdr:col>52</xdr:col>
      <xdr:colOff>866775</xdr:colOff>
      <xdr:row>7</xdr:row>
      <xdr:rowOff>0</xdr:rowOff>
    </xdr:to>
    <xdr:grpSp>
      <xdr:nvGrpSpPr>
        <xdr:cNvPr id="26" name="25 Grupo"/>
        <xdr:cNvGrpSpPr>
          <a:grpSpLocks/>
        </xdr:cNvGrpSpPr>
      </xdr:nvGrpSpPr>
      <xdr:grpSpPr bwMode="auto">
        <a:xfrm>
          <a:off x="136874250" y="0"/>
          <a:ext cx="22067838" cy="1143000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2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6990"/>
            <a:ext cx="1037960" cy="95573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2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52</xdr:col>
      <xdr:colOff>1409700</xdr:colOff>
      <xdr:row>1</xdr:row>
      <xdr:rowOff>45720</xdr:rowOff>
    </xdr:from>
    <xdr:to>
      <xdr:col>59</xdr:col>
      <xdr:colOff>523875</xdr:colOff>
      <xdr:row>6</xdr:row>
      <xdr:rowOff>190499</xdr:rowOff>
    </xdr:to>
    <xdr:grpSp>
      <xdr:nvGrpSpPr>
        <xdr:cNvPr id="30" name="29 Grupo"/>
        <xdr:cNvGrpSpPr>
          <a:grpSpLocks/>
        </xdr:cNvGrpSpPr>
      </xdr:nvGrpSpPr>
      <xdr:grpSpPr bwMode="auto">
        <a:xfrm>
          <a:off x="159485013" y="45720"/>
          <a:ext cx="21450300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3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30704"/>
            <a:ext cx="1037960" cy="87202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3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67918"/>
            <a:ext cx="1037961" cy="93480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9/473/d0b/5a9473d0b9293692179407.docx" TargetMode="External"/><Relationship Id="rId18" Type="http://schemas.openxmlformats.org/officeDocument/2006/relationships/hyperlink" Target="http://transparencia.cdmx.gob.mx/storage/app/uploads/public/5a9/473/d0b/5a9473d0b9293692179407.docx" TargetMode="External"/><Relationship Id="rId26" Type="http://schemas.openxmlformats.org/officeDocument/2006/relationships/hyperlink" Target="http://transparencia.cdmx.gob.mx/storage/app/uploads/public/5a9/473/d0b/5a9473d0b9293692179407.docx" TargetMode="External"/><Relationship Id="rId39" Type="http://schemas.openxmlformats.org/officeDocument/2006/relationships/hyperlink" Target="http://transparencia.cdmx.gob.mx/storage/app/uploads/public/5a9/473/d0b/5a9473d0b9293692179407.docx" TargetMode="External"/><Relationship Id="rId21" Type="http://schemas.openxmlformats.org/officeDocument/2006/relationships/hyperlink" Target="http://transparencia.cdmx.gob.mx/storage/app/uploads/public/5a9/473/d0b/5a9473d0b9293692179407.docx" TargetMode="External"/><Relationship Id="rId34" Type="http://schemas.openxmlformats.org/officeDocument/2006/relationships/hyperlink" Target="http://transparencia.cdmx.gob.mx/storage/app/uploads/public/5a9/473/d0b/5a9473d0b9293692179407.docx" TargetMode="External"/><Relationship Id="rId42" Type="http://schemas.openxmlformats.org/officeDocument/2006/relationships/hyperlink" Target="http://transparencia.cdmx.gob.mx/storage/app/uploads/public/5a9/473/d0b/5a9473d0b9293692179407.docx" TargetMode="External"/><Relationship Id="rId47" Type="http://schemas.openxmlformats.org/officeDocument/2006/relationships/hyperlink" Target="http://transparencia.cdmx.gob.mx/storage/app/uploads/public/5a9/473/d0b/5a9473d0b9293692179407.docx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transparencia.cdmx.gob.mx/storage/app/uploads/public/5a9/473/d0b/5a9473d0b9293692179407.docx" TargetMode="External"/><Relationship Id="rId2" Type="http://schemas.openxmlformats.org/officeDocument/2006/relationships/hyperlink" Target="http://transparencia.cdmx.gob.mx/storage/app/uploads/public/5a9/473/d0b/5a9473d0b9293692179407.docx" TargetMode="External"/><Relationship Id="rId16" Type="http://schemas.openxmlformats.org/officeDocument/2006/relationships/hyperlink" Target="http://transparencia.cdmx.gob.mx/storage/app/uploads/public/5a9/473/d0b/5a9473d0b9293692179407.docx" TargetMode="External"/><Relationship Id="rId29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24" Type="http://schemas.openxmlformats.org/officeDocument/2006/relationships/hyperlink" Target="http://transparencia.cdmx.gob.mx/storage/app/uploads/public/5a9/473/d0b/5a9473d0b9293692179407.docx" TargetMode="External"/><Relationship Id="rId32" Type="http://schemas.openxmlformats.org/officeDocument/2006/relationships/hyperlink" Target="http://transparencia.cdmx.gob.mx/storage/app/uploads/public/5a9/473/d0b/5a9473d0b9293692179407.docx" TargetMode="External"/><Relationship Id="rId37" Type="http://schemas.openxmlformats.org/officeDocument/2006/relationships/hyperlink" Target="http://transparencia.cdmx.gob.mx/storage/app/uploads/public/5a9/473/d0b/5a9473d0b9293692179407.docx" TargetMode="External"/><Relationship Id="rId40" Type="http://schemas.openxmlformats.org/officeDocument/2006/relationships/hyperlink" Target="http://transparencia.cdmx.gob.mx/storage/app/uploads/public/5a9/473/d0b/5a9473d0b9293692179407.docx" TargetMode="External"/><Relationship Id="rId45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5" Type="http://schemas.openxmlformats.org/officeDocument/2006/relationships/hyperlink" Target="http://transparencia.cdmx.gob.mx/storage/app/uploads/public/5a9/473/d0b/5a9473d0b9293692179407.docx" TargetMode="External"/><Relationship Id="rId23" Type="http://schemas.openxmlformats.org/officeDocument/2006/relationships/hyperlink" Target="http://transparencia.cdmx.gob.mx/storage/app/uploads/public/5a9/473/d0b/5a9473d0b9293692179407.docx" TargetMode="External"/><Relationship Id="rId28" Type="http://schemas.openxmlformats.org/officeDocument/2006/relationships/hyperlink" Target="http://transparencia.cdmx.gob.mx/storage/app/uploads/public/5a9/473/d0b/5a9473d0b9293692179407.docx" TargetMode="External"/><Relationship Id="rId36" Type="http://schemas.openxmlformats.org/officeDocument/2006/relationships/hyperlink" Target="http://transparencia.cdmx.gob.mx/storage/app/uploads/public/5a9/473/d0b/5a9473d0b9293692179407.doc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5a9/473/d0b/5a9473d0b9293692179407.docx" TargetMode="External"/><Relationship Id="rId19" Type="http://schemas.openxmlformats.org/officeDocument/2006/relationships/hyperlink" Target="http://transparencia.cdmx.gob.mx/storage/app/uploads/public/5a9/473/d0b/5a9473d0b9293692179407.docx" TargetMode="External"/><Relationship Id="rId31" Type="http://schemas.openxmlformats.org/officeDocument/2006/relationships/hyperlink" Target="http://transparencia.cdmx.gob.mx/storage/app/uploads/public/5a9/473/d0b/5a9473d0b9293692179407.docx" TargetMode="External"/><Relationship Id="rId44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hyperlink" Target="http://transparencia.cdmx.gob.mx/storage/app/uploads/public/5a9/473/d0b/5a9473d0b9293692179407.docx" TargetMode="External"/><Relationship Id="rId22" Type="http://schemas.openxmlformats.org/officeDocument/2006/relationships/hyperlink" Target="http://transparencia.cdmx.gob.mx/storage/app/uploads/public/5a9/473/d0b/5a9473d0b9293692179407.docx" TargetMode="External"/><Relationship Id="rId27" Type="http://schemas.openxmlformats.org/officeDocument/2006/relationships/hyperlink" Target="http://transparencia.cdmx.gob.mx/storage/app/uploads/public/5a9/473/d0b/5a9473d0b9293692179407.docx" TargetMode="External"/><Relationship Id="rId30" Type="http://schemas.openxmlformats.org/officeDocument/2006/relationships/hyperlink" Target="http://transparencia.cdmx.gob.mx/storage/app/uploads/public/5a9/473/d0b/5a9473d0b9293692179407.docx" TargetMode="External"/><Relationship Id="rId35" Type="http://schemas.openxmlformats.org/officeDocument/2006/relationships/hyperlink" Target="http://transparencia.cdmx.gob.mx/storage/app/uploads/public/5a9/473/d0b/5a9473d0b9293692179407.docx" TargetMode="External"/><Relationship Id="rId43" Type="http://schemas.openxmlformats.org/officeDocument/2006/relationships/hyperlink" Target="http://transparencia.cdmx.gob.mx/storage/app/uploads/public/5a9/473/d0b/5a9473d0b9293692179407.docx" TargetMode="External"/><Relationship Id="rId48" Type="http://schemas.openxmlformats.org/officeDocument/2006/relationships/hyperlink" Target="http://transparencia.cdmx.gob.mx/storage/app/uploads/public/5a9/473/d0b/5a9473d0b9293692179407.docx" TargetMode="External"/><Relationship Id="rId8" Type="http://schemas.openxmlformats.org/officeDocument/2006/relationships/hyperlink" Target="http://transparencia.cdmx.gob.mx/storage/app/uploads/public/5a9/473/d0b/5a9473d0b9293692179407.docx" TargetMode="External"/><Relationship Id="rId3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17" Type="http://schemas.openxmlformats.org/officeDocument/2006/relationships/hyperlink" Target="http://transparencia.cdmx.gob.mx/storage/app/uploads/public/5a9/473/d0b/5a9473d0b9293692179407.docx" TargetMode="External"/><Relationship Id="rId25" Type="http://schemas.openxmlformats.org/officeDocument/2006/relationships/hyperlink" Target="http://transparencia.cdmx.gob.mx/storage/app/uploads/public/5a9/473/d0b/5a9473d0b9293692179407.docx" TargetMode="External"/><Relationship Id="rId33" Type="http://schemas.openxmlformats.org/officeDocument/2006/relationships/hyperlink" Target="http://transparencia.cdmx.gob.mx/storage/app/uploads/public/5a9/473/d0b/5a9473d0b9293692179407.docx" TargetMode="External"/><Relationship Id="rId38" Type="http://schemas.openxmlformats.org/officeDocument/2006/relationships/hyperlink" Target="http://transparencia.cdmx.gob.mx/storage/app/uploads/public/5a9/473/d0b/5a9473d0b9293692179407.docx" TargetMode="External"/><Relationship Id="rId46" Type="http://schemas.openxmlformats.org/officeDocument/2006/relationships/hyperlink" Target="http://transparencia.cdmx.gob.mx/storage/app/uploads/public/5a9/473/d0b/5a9473d0b9293692179407.docx" TargetMode="External"/><Relationship Id="rId20" Type="http://schemas.openxmlformats.org/officeDocument/2006/relationships/hyperlink" Target="http://transparencia.cdmx.gob.mx/storage/app/uploads/public/5a9/473/d0b/5a9473d0b9293692179407.docx" TargetMode="External"/><Relationship Id="rId41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topLeftCell="A2" zoomScale="120" zoomScaleNormal="120" workbookViewId="0">
      <selection activeCell="A21" sqref="A21:BH21"/>
    </sheetView>
  </sheetViews>
  <sheetFormatPr baseColWidth="10" defaultColWidth="9.125" defaultRowHeight="15" x14ac:dyDescent="0.25"/>
  <cols>
    <col min="1" max="1" width="9.875" customWidth="1"/>
    <col min="2" max="2" width="32.375" customWidth="1"/>
    <col min="3" max="3" width="31.625" customWidth="1"/>
    <col min="4" max="4" width="28.75" bestFit="1" customWidth="1"/>
    <col min="5" max="5" width="16.25" bestFit="1" customWidth="1"/>
    <col min="6" max="6" width="46" bestFit="1" customWidth="1"/>
    <col min="7" max="7" width="38.375" bestFit="1" customWidth="1"/>
    <col min="8" max="8" width="46" bestFit="1" customWidth="1"/>
    <col min="9" max="9" width="32.625" bestFit="1" customWidth="1"/>
    <col min="10" max="10" width="37.25" bestFit="1" customWidth="1"/>
    <col min="11" max="11" width="46" bestFit="1" customWidth="1"/>
    <col min="12" max="12" width="43.75" bestFit="1" customWidth="1"/>
    <col min="13" max="13" width="46" bestFit="1" customWidth="1"/>
    <col min="14" max="14" width="73.25" bestFit="1" customWidth="1"/>
    <col min="15" max="15" width="68.125" bestFit="1" customWidth="1"/>
    <col min="16" max="16" width="61.25" bestFit="1" customWidth="1"/>
    <col min="17" max="17" width="37.75" bestFit="1" customWidth="1"/>
    <col min="18" max="18" width="33.625" bestFit="1" customWidth="1"/>
    <col min="19" max="19" width="36.875" bestFit="1" customWidth="1"/>
    <col min="20" max="20" width="38.625" bestFit="1" customWidth="1"/>
    <col min="21" max="21" width="34.625" bestFit="1" customWidth="1"/>
    <col min="22" max="22" width="48.625" bestFit="1" customWidth="1"/>
    <col min="23" max="23" width="44.875" bestFit="1" customWidth="1"/>
    <col min="24" max="24" width="16.125" bestFit="1" customWidth="1"/>
    <col min="25" max="25" width="19.375" bestFit="1" customWidth="1"/>
    <col min="26" max="26" width="31.125" bestFit="1" customWidth="1"/>
    <col min="27" max="27" width="30.875" bestFit="1" customWidth="1"/>
    <col min="28" max="28" width="16.625" bestFit="1" customWidth="1"/>
    <col min="29" max="29" width="37.125" bestFit="1" customWidth="1"/>
    <col min="30" max="30" width="47.25" bestFit="1" customWidth="1"/>
    <col min="31" max="31" width="44" bestFit="1" customWidth="1"/>
    <col min="32" max="32" width="44.375" bestFit="1" customWidth="1"/>
    <col min="33" max="33" width="14.375" bestFit="1" customWidth="1"/>
    <col min="34" max="34" width="35.25" bestFit="1" customWidth="1"/>
    <col min="35" max="35" width="13.625" bestFit="1" customWidth="1"/>
    <col min="36" max="36" width="17.125" bestFit="1" customWidth="1"/>
    <col min="37" max="37" width="41.125" bestFit="1" customWidth="1"/>
    <col min="38" max="38" width="43.25" bestFit="1" customWidth="1"/>
    <col min="39" max="39" width="68.25" bestFit="1" customWidth="1"/>
    <col min="40" max="40" width="46.625" bestFit="1" customWidth="1"/>
    <col min="41" max="41" width="46" bestFit="1" customWidth="1"/>
    <col min="42" max="42" width="36.125" bestFit="1" customWidth="1"/>
    <col min="43" max="43" width="22.25" bestFit="1" customWidth="1"/>
    <col min="44" max="44" width="46.625" bestFit="1" customWidth="1"/>
    <col min="45" max="45" width="44.625" bestFit="1" customWidth="1"/>
    <col min="46" max="46" width="41.25" bestFit="1" customWidth="1"/>
    <col min="47" max="47" width="60.125" bestFit="1" customWidth="1"/>
    <col min="48" max="48" width="82" bestFit="1" customWidth="1"/>
    <col min="49" max="49" width="51.125" bestFit="1" customWidth="1"/>
    <col min="50" max="50" width="42.125" bestFit="1" customWidth="1"/>
    <col min="51" max="51" width="46" bestFit="1" customWidth="1"/>
    <col min="52" max="52" width="57" bestFit="1" customWidth="1"/>
    <col min="53" max="53" width="46.625" bestFit="1" customWidth="1"/>
    <col min="54" max="54" width="51.625" bestFit="1" customWidth="1"/>
    <col min="55" max="55" width="76.625" bestFit="1" customWidth="1"/>
    <col min="56" max="56" width="31.75" bestFit="1" customWidth="1"/>
    <col min="57" max="57" width="48.75" customWidth="1"/>
    <col min="58" max="58" width="17.6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s="2" customFormat="1" x14ac:dyDescent="0.25"/>
    <row r="3" spans="1:60" s="2" customFormat="1" x14ac:dyDescent="0.25"/>
    <row r="4" spans="1:60" s="2" customFormat="1" x14ac:dyDescent="0.25"/>
    <row r="5" spans="1:60" s="2" customFormat="1" x14ac:dyDescent="0.25"/>
    <row r="6" spans="1:60" s="2" customFormat="1" x14ac:dyDescent="0.25"/>
    <row r="7" spans="1:60" s="2" customFormat="1" x14ac:dyDescent="0.25"/>
    <row r="8" spans="1:60" s="2" customFormat="1" x14ac:dyDescent="0.25"/>
    <row r="9" spans="1:60" ht="15.75" x14ac:dyDescent="0.25">
      <c r="A9" s="15" t="s">
        <v>1</v>
      </c>
      <c r="B9" s="16"/>
      <c r="C9" s="16"/>
      <c r="D9" s="15" t="s">
        <v>2</v>
      </c>
      <c r="E9" s="16"/>
      <c r="F9" s="16"/>
      <c r="G9" s="15" t="s">
        <v>3</v>
      </c>
      <c r="H9" s="16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5.75" x14ac:dyDescent="0.25">
      <c r="A10" s="17" t="s">
        <v>4</v>
      </c>
      <c r="B10" s="16"/>
      <c r="C10" s="16"/>
      <c r="D10" s="17" t="s">
        <v>5</v>
      </c>
      <c r="E10" s="16"/>
      <c r="F10" s="16"/>
      <c r="G10" s="17" t="s">
        <v>6</v>
      </c>
      <c r="H10" s="16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5.75" hidden="1" x14ac:dyDescent="0.25">
      <c r="A11" s="3" t="s">
        <v>7</v>
      </c>
      <c r="B11" s="3" t="s">
        <v>8</v>
      </c>
      <c r="C11" s="3" t="s">
        <v>8</v>
      </c>
      <c r="D11" s="3" t="s">
        <v>9</v>
      </c>
      <c r="E11" s="3" t="s">
        <v>9</v>
      </c>
      <c r="F11" s="3" t="s">
        <v>10</v>
      </c>
      <c r="G11" s="3" t="s">
        <v>7</v>
      </c>
      <c r="H11" s="3" t="s">
        <v>11</v>
      </c>
      <c r="I11" s="3" t="s">
        <v>8</v>
      </c>
      <c r="J11" s="3" t="s">
        <v>12</v>
      </c>
      <c r="K11" s="3" t="s">
        <v>10</v>
      </c>
      <c r="L11" s="3" t="s">
        <v>8</v>
      </c>
      <c r="M11" s="3" t="s">
        <v>10</v>
      </c>
      <c r="N11" s="3" t="s">
        <v>10</v>
      </c>
      <c r="O11" s="3" t="s">
        <v>11</v>
      </c>
      <c r="P11" s="3" t="s">
        <v>11</v>
      </c>
      <c r="Q11" s="3" t="s">
        <v>11</v>
      </c>
      <c r="R11" s="3" t="s">
        <v>12</v>
      </c>
      <c r="S11" s="3" t="s">
        <v>12</v>
      </c>
      <c r="T11" s="3" t="s">
        <v>12</v>
      </c>
      <c r="U11" s="3" t="s">
        <v>12</v>
      </c>
      <c r="V11" s="3" t="s">
        <v>7</v>
      </c>
      <c r="W11" s="3" t="s">
        <v>12</v>
      </c>
      <c r="X11" s="3" t="s">
        <v>12</v>
      </c>
      <c r="Y11" s="3" t="s">
        <v>12</v>
      </c>
      <c r="Z11" s="3" t="s">
        <v>12</v>
      </c>
      <c r="AA11" s="3" t="s">
        <v>7</v>
      </c>
      <c r="AB11" s="3" t="s">
        <v>8</v>
      </c>
      <c r="AC11" s="3" t="s">
        <v>13</v>
      </c>
      <c r="AD11" s="3" t="s">
        <v>13</v>
      </c>
      <c r="AE11" s="3" t="s">
        <v>13</v>
      </c>
      <c r="AF11" s="3" t="s">
        <v>13</v>
      </c>
      <c r="AG11" s="3" t="s">
        <v>7</v>
      </c>
      <c r="AH11" s="3" t="s">
        <v>7</v>
      </c>
      <c r="AI11" s="3" t="s">
        <v>7</v>
      </c>
      <c r="AJ11" s="3" t="s">
        <v>12</v>
      </c>
      <c r="AK11" s="3" t="s">
        <v>8</v>
      </c>
      <c r="AL11" s="3" t="s">
        <v>8</v>
      </c>
      <c r="AM11" s="3" t="s">
        <v>11</v>
      </c>
      <c r="AN11" s="3" t="s">
        <v>11</v>
      </c>
      <c r="AO11" s="3" t="s">
        <v>10</v>
      </c>
      <c r="AP11" s="3" t="s">
        <v>9</v>
      </c>
      <c r="AQ11" s="3" t="s">
        <v>7</v>
      </c>
      <c r="AR11" s="3" t="s">
        <v>7</v>
      </c>
      <c r="AS11" s="3" t="s">
        <v>12</v>
      </c>
      <c r="AT11" s="3" t="s">
        <v>12</v>
      </c>
      <c r="AU11" s="3" t="s">
        <v>11</v>
      </c>
      <c r="AV11" s="3" t="s">
        <v>12</v>
      </c>
      <c r="AW11" s="3" t="s">
        <v>9</v>
      </c>
      <c r="AX11" s="3" t="s">
        <v>9</v>
      </c>
      <c r="AY11" s="3" t="s">
        <v>10</v>
      </c>
      <c r="AZ11" s="3" t="s">
        <v>12</v>
      </c>
      <c r="BA11" s="3" t="s">
        <v>11</v>
      </c>
      <c r="BB11" s="3" t="s">
        <v>11</v>
      </c>
      <c r="BC11" s="3" t="s">
        <v>11</v>
      </c>
      <c r="BD11" s="3" t="s">
        <v>11</v>
      </c>
      <c r="BE11" s="3" t="s">
        <v>12</v>
      </c>
      <c r="BF11" s="3" t="s">
        <v>8</v>
      </c>
      <c r="BG11" s="3" t="s">
        <v>14</v>
      </c>
      <c r="BH11" s="3" t="s">
        <v>15</v>
      </c>
    </row>
    <row r="12" spans="1:60" ht="15.75" hidden="1" x14ac:dyDescent="0.25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  <c r="J12" s="3" t="s">
        <v>25</v>
      </c>
      <c r="K12" s="3" t="s">
        <v>26</v>
      </c>
      <c r="L12" s="3" t="s">
        <v>27</v>
      </c>
      <c r="M12" s="3" t="s">
        <v>28</v>
      </c>
      <c r="N12" s="3" t="s">
        <v>29</v>
      </c>
      <c r="O12" s="3" t="s">
        <v>30</v>
      </c>
      <c r="P12" s="3" t="s">
        <v>31</v>
      </c>
      <c r="Q12" s="3" t="s">
        <v>32</v>
      </c>
      <c r="R12" s="3" t="s">
        <v>33</v>
      </c>
      <c r="S12" s="3" t="s">
        <v>34</v>
      </c>
      <c r="T12" s="3" t="s">
        <v>35</v>
      </c>
      <c r="U12" s="3" t="s">
        <v>36</v>
      </c>
      <c r="V12" s="3" t="s">
        <v>37</v>
      </c>
      <c r="W12" s="3" t="s">
        <v>38</v>
      </c>
      <c r="X12" s="3" t="s">
        <v>39</v>
      </c>
      <c r="Y12" s="3" t="s">
        <v>40</v>
      </c>
      <c r="Z12" s="3" t="s">
        <v>41</v>
      </c>
      <c r="AA12" s="3" t="s">
        <v>42</v>
      </c>
      <c r="AB12" s="3" t="s">
        <v>43</v>
      </c>
      <c r="AC12" s="3" t="s">
        <v>44</v>
      </c>
      <c r="AD12" s="3" t="s">
        <v>45</v>
      </c>
      <c r="AE12" s="3" t="s">
        <v>46</v>
      </c>
      <c r="AF12" s="3" t="s">
        <v>47</v>
      </c>
      <c r="AG12" s="3" t="s">
        <v>48</v>
      </c>
      <c r="AH12" s="3" t="s">
        <v>49</v>
      </c>
      <c r="AI12" s="3" t="s">
        <v>50</v>
      </c>
      <c r="AJ12" s="3" t="s">
        <v>51</v>
      </c>
      <c r="AK12" s="3" t="s">
        <v>52</v>
      </c>
      <c r="AL12" s="3" t="s">
        <v>53</v>
      </c>
      <c r="AM12" s="3" t="s">
        <v>54</v>
      </c>
      <c r="AN12" s="3" t="s">
        <v>55</v>
      </c>
      <c r="AO12" s="3" t="s">
        <v>56</v>
      </c>
      <c r="AP12" s="3" t="s">
        <v>57</v>
      </c>
      <c r="AQ12" s="3" t="s">
        <v>58</v>
      </c>
      <c r="AR12" s="3" t="s">
        <v>59</v>
      </c>
      <c r="AS12" s="3" t="s">
        <v>60</v>
      </c>
      <c r="AT12" s="3" t="s">
        <v>61</v>
      </c>
      <c r="AU12" s="3" t="s">
        <v>62</v>
      </c>
      <c r="AV12" s="3" t="s">
        <v>63</v>
      </c>
      <c r="AW12" s="3" t="s">
        <v>64</v>
      </c>
      <c r="AX12" s="3" t="s">
        <v>65</v>
      </c>
      <c r="AY12" s="3" t="s">
        <v>66</v>
      </c>
      <c r="AZ12" s="3" t="s">
        <v>67</v>
      </c>
      <c r="BA12" s="3" t="s">
        <v>68</v>
      </c>
      <c r="BB12" s="3" t="s">
        <v>69</v>
      </c>
      <c r="BC12" s="3" t="s">
        <v>70</v>
      </c>
      <c r="BD12" s="3" t="s">
        <v>71</v>
      </c>
      <c r="BE12" s="3" t="s">
        <v>72</v>
      </c>
      <c r="BF12" s="3" t="s">
        <v>73</v>
      </c>
      <c r="BG12" s="3" t="s">
        <v>74</v>
      </c>
      <c r="BH12" s="3" t="s">
        <v>75</v>
      </c>
    </row>
    <row r="13" spans="1:60" ht="15.75" x14ac:dyDescent="0.25">
      <c r="A13" s="15" t="s">
        <v>76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ht="31.5" x14ac:dyDescent="0.25">
      <c r="A14" s="4" t="s">
        <v>77</v>
      </c>
      <c r="B14" s="4" t="s">
        <v>78</v>
      </c>
      <c r="C14" s="4" t="s">
        <v>79</v>
      </c>
      <c r="D14" s="4" t="s">
        <v>80</v>
      </c>
      <c r="E14" s="4" t="s">
        <v>81</v>
      </c>
      <c r="F14" s="4" t="s">
        <v>82</v>
      </c>
      <c r="G14" s="4" t="s">
        <v>83</v>
      </c>
      <c r="H14" s="4" t="s">
        <v>84</v>
      </c>
      <c r="I14" s="4" t="s">
        <v>85</v>
      </c>
      <c r="J14" s="4" t="s">
        <v>86</v>
      </c>
      <c r="K14" s="4" t="s">
        <v>87</v>
      </c>
      <c r="L14" s="4" t="s">
        <v>88</v>
      </c>
      <c r="M14" s="4" t="s">
        <v>89</v>
      </c>
      <c r="N14" s="4" t="s">
        <v>90</v>
      </c>
      <c r="O14" s="4" t="s">
        <v>91</v>
      </c>
      <c r="P14" s="4" t="s">
        <v>92</v>
      </c>
      <c r="Q14" s="4" t="s">
        <v>93</v>
      </c>
      <c r="R14" s="4" t="s">
        <v>94</v>
      </c>
      <c r="S14" s="4" t="s">
        <v>95</v>
      </c>
      <c r="T14" s="4" t="s">
        <v>96</v>
      </c>
      <c r="U14" s="4" t="s">
        <v>97</v>
      </c>
      <c r="V14" s="4" t="s">
        <v>98</v>
      </c>
      <c r="W14" s="4" t="s">
        <v>99</v>
      </c>
      <c r="X14" s="4" t="s">
        <v>100</v>
      </c>
      <c r="Y14" s="4" t="s">
        <v>101</v>
      </c>
      <c r="Z14" s="4" t="s">
        <v>102</v>
      </c>
      <c r="AA14" s="4" t="s">
        <v>103</v>
      </c>
      <c r="AB14" s="4" t="s">
        <v>104</v>
      </c>
      <c r="AC14" s="4" t="s">
        <v>105</v>
      </c>
      <c r="AD14" s="4" t="s">
        <v>106</v>
      </c>
      <c r="AE14" s="4" t="s">
        <v>107</v>
      </c>
      <c r="AF14" s="4" t="s">
        <v>108</v>
      </c>
      <c r="AG14" s="4" t="s">
        <v>109</v>
      </c>
      <c r="AH14" s="4" t="s">
        <v>110</v>
      </c>
      <c r="AI14" s="4" t="s">
        <v>111</v>
      </c>
      <c r="AJ14" s="4" t="s">
        <v>112</v>
      </c>
      <c r="AK14" s="4" t="s">
        <v>113</v>
      </c>
      <c r="AL14" s="4" t="s">
        <v>114</v>
      </c>
      <c r="AM14" s="4" t="s">
        <v>115</v>
      </c>
      <c r="AN14" s="4" t="s">
        <v>116</v>
      </c>
      <c r="AO14" s="4" t="s">
        <v>117</v>
      </c>
      <c r="AP14" s="4" t="s">
        <v>118</v>
      </c>
      <c r="AQ14" s="4" t="s">
        <v>119</v>
      </c>
      <c r="AR14" s="4" t="s">
        <v>120</v>
      </c>
      <c r="AS14" s="4" t="s">
        <v>121</v>
      </c>
      <c r="AT14" s="4" t="s">
        <v>122</v>
      </c>
      <c r="AU14" s="4" t="s">
        <v>123</v>
      </c>
      <c r="AV14" s="4" t="s">
        <v>124</v>
      </c>
      <c r="AW14" s="4" t="s">
        <v>125</v>
      </c>
      <c r="AX14" s="4" t="s">
        <v>126</v>
      </c>
      <c r="AY14" s="4" t="s">
        <v>127</v>
      </c>
      <c r="AZ14" s="4" t="s">
        <v>128</v>
      </c>
      <c r="BA14" s="4" t="s">
        <v>129</v>
      </c>
      <c r="BB14" s="4" t="s">
        <v>130</v>
      </c>
      <c r="BC14" s="4" t="s">
        <v>131</v>
      </c>
      <c r="BD14" s="4" t="s">
        <v>132</v>
      </c>
      <c r="BE14" s="4" t="s">
        <v>133</v>
      </c>
      <c r="BF14" s="4" t="s">
        <v>134</v>
      </c>
      <c r="BG14" s="4" t="s">
        <v>135</v>
      </c>
      <c r="BH14" s="4" t="s">
        <v>136</v>
      </c>
    </row>
    <row r="15" spans="1:60" ht="47.25" x14ac:dyDescent="0.25">
      <c r="A15" s="9">
        <v>2019</v>
      </c>
      <c r="B15" s="10">
        <v>43466</v>
      </c>
      <c r="C15" s="10">
        <v>43555</v>
      </c>
      <c r="D15" s="9" t="s">
        <v>139</v>
      </c>
      <c r="E15" s="9" t="s">
        <v>144</v>
      </c>
      <c r="F15" s="9">
        <v>1</v>
      </c>
      <c r="G15" s="9">
        <v>0</v>
      </c>
      <c r="H15" s="11" t="s">
        <v>197</v>
      </c>
      <c r="I15" s="10">
        <v>43206</v>
      </c>
      <c r="J15" s="9"/>
      <c r="K15" s="9">
        <v>1</v>
      </c>
      <c r="L15" s="10">
        <v>43206</v>
      </c>
      <c r="M15" s="9">
        <v>1</v>
      </c>
      <c r="N15" s="9">
        <v>1</v>
      </c>
      <c r="O15" s="11" t="s">
        <v>197</v>
      </c>
      <c r="P15" s="11" t="s">
        <v>197</v>
      </c>
      <c r="Q15" s="11" t="s">
        <v>197</v>
      </c>
      <c r="R15" s="9" t="s">
        <v>198</v>
      </c>
      <c r="S15" s="9"/>
      <c r="T15" s="9"/>
      <c r="U15" s="9"/>
      <c r="V15" s="9"/>
      <c r="W15" s="9"/>
      <c r="X15" s="9"/>
      <c r="Y15" s="9"/>
      <c r="Z15" s="11" t="s">
        <v>197</v>
      </c>
      <c r="AA15" s="9">
        <v>0</v>
      </c>
      <c r="AB15" s="10">
        <v>43206</v>
      </c>
      <c r="AC15" s="9">
        <v>0</v>
      </c>
      <c r="AD15" s="9">
        <v>0</v>
      </c>
      <c r="AE15" s="9">
        <v>0</v>
      </c>
      <c r="AF15" s="9">
        <v>0</v>
      </c>
      <c r="AG15" s="9"/>
      <c r="AH15" s="11" t="s">
        <v>197</v>
      </c>
      <c r="AI15" s="9"/>
      <c r="AJ15" s="9"/>
      <c r="AK15" s="10">
        <v>43206</v>
      </c>
      <c r="AL15" s="10">
        <v>43206</v>
      </c>
      <c r="AM15" s="11" t="s">
        <v>197</v>
      </c>
      <c r="AN15" s="11" t="s">
        <v>197</v>
      </c>
      <c r="AO15" s="9">
        <v>1</v>
      </c>
      <c r="AP15" s="9" t="s">
        <v>146</v>
      </c>
      <c r="AQ15" s="9"/>
      <c r="AR15" s="9"/>
      <c r="AS15" s="9"/>
      <c r="AT15" s="9"/>
      <c r="AU15" s="11" t="s">
        <v>197</v>
      </c>
      <c r="AV15" s="9" t="s">
        <v>198</v>
      </c>
      <c r="AW15" s="9" t="s">
        <v>150</v>
      </c>
      <c r="AX15" s="9" t="s">
        <v>152</v>
      </c>
      <c r="AY15" s="9">
        <v>1</v>
      </c>
      <c r="AZ15" s="9" t="s">
        <v>198</v>
      </c>
      <c r="BA15" s="11" t="s">
        <v>197</v>
      </c>
      <c r="BB15" s="11" t="s">
        <v>197</v>
      </c>
      <c r="BC15" s="9"/>
      <c r="BD15" s="11" t="s">
        <v>197</v>
      </c>
      <c r="BE15" s="9" t="s">
        <v>199</v>
      </c>
      <c r="BF15" s="10">
        <v>43579</v>
      </c>
      <c r="BG15" s="10">
        <v>43579</v>
      </c>
      <c r="BH15" s="9" t="s">
        <v>200</v>
      </c>
    </row>
    <row r="16" spans="1:6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47.25" x14ac:dyDescent="0.25">
      <c r="A17" s="5">
        <v>2019</v>
      </c>
      <c r="B17" s="6">
        <v>43556</v>
      </c>
      <c r="C17" s="6">
        <v>43646</v>
      </c>
      <c r="D17" s="5" t="s">
        <v>139</v>
      </c>
      <c r="E17" s="5" t="s">
        <v>144</v>
      </c>
      <c r="F17" s="5">
        <v>1</v>
      </c>
      <c r="G17" s="5">
        <v>0</v>
      </c>
      <c r="H17" s="7" t="s">
        <v>197</v>
      </c>
      <c r="I17" s="6">
        <v>43206</v>
      </c>
      <c r="J17" s="5"/>
      <c r="K17" s="5">
        <v>1</v>
      </c>
      <c r="L17" s="6">
        <v>43206</v>
      </c>
      <c r="M17" s="5">
        <v>1</v>
      </c>
      <c r="N17" s="5">
        <v>1</v>
      </c>
      <c r="O17" s="7" t="s">
        <v>197</v>
      </c>
      <c r="P17" s="7" t="s">
        <v>197</v>
      </c>
      <c r="Q17" s="7" t="s">
        <v>197</v>
      </c>
      <c r="R17" s="5" t="s">
        <v>198</v>
      </c>
      <c r="S17" s="5"/>
      <c r="T17" s="5"/>
      <c r="U17" s="5"/>
      <c r="V17" s="5"/>
      <c r="W17" s="5"/>
      <c r="X17" s="5"/>
      <c r="Y17" s="5"/>
      <c r="Z17" s="7" t="s">
        <v>197</v>
      </c>
      <c r="AA17" s="5">
        <v>0</v>
      </c>
      <c r="AB17" s="6">
        <v>43206</v>
      </c>
      <c r="AC17" s="5">
        <v>0</v>
      </c>
      <c r="AD17" s="5">
        <v>0</v>
      </c>
      <c r="AE17" s="5">
        <v>0</v>
      </c>
      <c r="AF17" s="5">
        <v>0</v>
      </c>
      <c r="AG17" s="5"/>
      <c r="AH17" s="7" t="s">
        <v>197</v>
      </c>
      <c r="AI17" s="5"/>
      <c r="AJ17" s="5"/>
      <c r="AK17" s="6">
        <v>43206</v>
      </c>
      <c r="AL17" s="6">
        <v>43206</v>
      </c>
      <c r="AM17" s="7" t="s">
        <v>197</v>
      </c>
      <c r="AN17" s="7" t="s">
        <v>197</v>
      </c>
      <c r="AO17" s="5">
        <v>1</v>
      </c>
      <c r="AP17" s="5" t="s">
        <v>146</v>
      </c>
      <c r="AQ17" s="5"/>
      <c r="AR17" s="5"/>
      <c r="AS17" s="5"/>
      <c r="AT17" s="5"/>
      <c r="AU17" s="7" t="s">
        <v>197</v>
      </c>
      <c r="AV17" s="5" t="s">
        <v>198</v>
      </c>
      <c r="AW17" s="5" t="s">
        <v>150</v>
      </c>
      <c r="AX17" s="5" t="s">
        <v>152</v>
      </c>
      <c r="AY17" s="5">
        <v>1</v>
      </c>
      <c r="AZ17" s="5" t="s">
        <v>198</v>
      </c>
      <c r="BA17" s="7" t="s">
        <v>197</v>
      </c>
      <c r="BB17" s="7" t="s">
        <v>197</v>
      </c>
      <c r="BC17" s="5"/>
      <c r="BD17" s="7" t="s">
        <v>197</v>
      </c>
      <c r="BE17" s="5" t="s">
        <v>199</v>
      </c>
      <c r="BF17" s="6">
        <v>43651</v>
      </c>
      <c r="BG17" s="6">
        <v>43651</v>
      </c>
      <c r="BH17" s="5" t="s">
        <v>200</v>
      </c>
    </row>
    <row r="18" spans="1:6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47.25" x14ac:dyDescent="0.25">
      <c r="A19" s="12">
        <v>2019</v>
      </c>
      <c r="B19" s="13">
        <v>43647</v>
      </c>
      <c r="C19" s="13">
        <v>43738</v>
      </c>
      <c r="D19" s="12" t="s">
        <v>139</v>
      </c>
      <c r="E19" s="12" t="s">
        <v>144</v>
      </c>
      <c r="F19" s="12">
        <v>1</v>
      </c>
      <c r="G19" s="12">
        <v>0</v>
      </c>
      <c r="H19" s="14" t="s">
        <v>197</v>
      </c>
      <c r="I19" s="13">
        <v>43206</v>
      </c>
      <c r="J19" s="12"/>
      <c r="K19" s="12">
        <v>1</v>
      </c>
      <c r="L19" s="13">
        <v>43206</v>
      </c>
      <c r="M19" s="12">
        <v>1</v>
      </c>
      <c r="N19" s="12">
        <v>1</v>
      </c>
      <c r="O19" s="14" t="s">
        <v>197</v>
      </c>
      <c r="P19" s="14" t="s">
        <v>197</v>
      </c>
      <c r="Q19" s="14" t="s">
        <v>197</v>
      </c>
      <c r="R19" s="12" t="s">
        <v>198</v>
      </c>
      <c r="S19" s="12"/>
      <c r="T19" s="12"/>
      <c r="U19" s="12"/>
      <c r="V19" s="12"/>
      <c r="W19" s="12"/>
      <c r="X19" s="12"/>
      <c r="Y19" s="12"/>
      <c r="Z19" s="14" t="s">
        <v>197</v>
      </c>
      <c r="AA19" s="12">
        <v>0</v>
      </c>
      <c r="AB19" s="13">
        <v>43206</v>
      </c>
      <c r="AC19" s="12">
        <v>0</v>
      </c>
      <c r="AD19" s="12">
        <v>0</v>
      </c>
      <c r="AE19" s="12">
        <v>0</v>
      </c>
      <c r="AF19" s="12">
        <v>0</v>
      </c>
      <c r="AG19" s="12"/>
      <c r="AH19" s="14" t="s">
        <v>197</v>
      </c>
      <c r="AI19" s="12"/>
      <c r="AJ19" s="12"/>
      <c r="AK19" s="13">
        <v>43206</v>
      </c>
      <c r="AL19" s="13">
        <v>43206</v>
      </c>
      <c r="AM19" s="14" t="s">
        <v>197</v>
      </c>
      <c r="AN19" s="14" t="s">
        <v>197</v>
      </c>
      <c r="AO19" s="12">
        <v>1</v>
      </c>
      <c r="AP19" s="12" t="s">
        <v>146</v>
      </c>
      <c r="AQ19" s="12"/>
      <c r="AR19" s="12"/>
      <c r="AS19" s="12"/>
      <c r="AT19" s="12"/>
      <c r="AU19" s="14" t="s">
        <v>197</v>
      </c>
      <c r="AV19" s="12" t="s">
        <v>198</v>
      </c>
      <c r="AW19" s="12" t="s">
        <v>150</v>
      </c>
      <c r="AX19" s="12" t="s">
        <v>152</v>
      </c>
      <c r="AY19" s="12">
        <v>1</v>
      </c>
      <c r="AZ19" s="12" t="s">
        <v>198</v>
      </c>
      <c r="BA19" s="14" t="s">
        <v>197</v>
      </c>
      <c r="BB19" s="14" t="s">
        <v>197</v>
      </c>
      <c r="BC19" s="12"/>
      <c r="BD19" s="14" t="s">
        <v>197</v>
      </c>
      <c r="BE19" s="12" t="s">
        <v>199</v>
      </c>
      <c r="BF19" s="13">
        <v>43743</v>
      </c>
      <c r="BG19" s="13">
        <v>43743</v>
      </c>
      <c r="BH19" s="12" t="s">
        <v>200</v>
      </c>
    </row>
    <row r="20" spans="1:6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47.25" x14ac:dyDescent="0.25">
      <c r="A21" s="18">
        <v>2019</v>
      </c>
      <c r="B21" s="19">
        <v>43739</v>
      </c>
      <c r="C21" s="19">
        <v>43830</v>
      </c>
      <c r="D21" s="18" t="s">
        <v>139</v>
      </c>
      <c r="E21" s="18" t="s">
        <v>144</v>
      </c>
      <c r="F21" s="18">
        <v>1</v>
      </c>
      <c r="G21" s="18">
        <v>0</v>
      </c>
      <c r="H21" s="20" t="s">
        <v>197</v>
      </c>
      <c r="I21" s="19">
        <v>43206</v>
      </c>
      <c r="J21" s="18"/>
      <c r="K21" s="18">
        <v>1</v>
      </c>
      <c r="L21" s="19">
        <v>43206</v>
      </c>
      <c r="M21" s="18">
        <v>1</v>
      </c>
      <c r="N21" s="18">
        <v>1</v>
      </c>
      <c r="O21" s="20" t="s">
        <v>197</v>
      </c>
      <c r="P21" s="20" t="s">
        <v>197</v>
      </c>
      <c r="Q21" s="20" t="s">
        <v>197</v>
      </c>
      <c r="R21" s="18" t="s">
        <v>198</v>
      </c>
      <c r="S21" s="18"/>
      <c r="T21" s="18"/>
      <c r="U21" s="18"/>
      <c r="V21" s="18"/>
      <c r="W21" s="18"/>
      <c r="X21" s="18"/>
      <c r="Y21" s="18"/>
      <c r="Z21" s="20" t="s">
        <v>197</v>
      </c>
      <c r="AA21" s="18">
        <v>0</v>
      </c>
      <c r="AB21" s="19">
        <v>43206</v>
      </c>
      <c r="AC21" s="18">
        <v>0</v>
      </c>
      <c r="AD21" s="18">
        <v>0</v>
      </c>
      <c r="AE21" s="18">
        <v>0</v>
      </c>
      <c r="AF21" s="18">
        <v>0</v>
      </c>
      <c r="AG21" s="18"/>
      <c r="AH21" s="20" t="s">
        <v>197</v>
      </c>
      <c r="AI21" s="18"/>
      <c r="AJ21" s="18"/>
      <c r="AK21" s="19">
        <v>43206</v>
      </c>
      <c r="AL21" s="19">
        <v>43206</v>
      </c>
      <c r="AM21" s="20" t="s">
        <v>197</v>
      </c>
      <c r="AN21" s="20" t="s">
        <v>197</v>
      </c>
      <c r="AO21" s="18">
        <v>1</v>
      </c>
      <c r="AP21" s="18" t="s">
        <v>146</v>
      </c>
      <c r="AQ21" s="18"/>
      <c r="AR21" s="18"/>
      <c r="AS21" s="18"/>
      <c r="AT21" s="18"/>
      <c r="AU21" s="20" t="s">
        <v>197</v>
      </c>
      <c r="AV21" s="18" t="s">
        <v>198</v>
      </c>
      <c r="AW21" s="18" t="s">
        <v>150</v>
      </c>
      <c r="AX21" s="18" t="s">
        <v>152</v>
      </c>
      <c r="AY21" s="18">
        <v>1</v>
      </c>
      <c r="AZ21" s="18" t="s">
        <v>198</v>
      </c>
      <c r="BA21" s="20" t="s">
        <v>197</v>
      </c>
      <c r="BB21" s="20" t="s">
        <v>197</v>
      </c>
      <c r="BC21" s="18"/>
      <c r="BD21" s="20" t="s">
        <v>197</v>
      </c>
      <c r="BE21" s="18" t="s">
        <v>199</v>
      </c>
      <c r="BF21" s="19">
        <v>43850</v>
      </c>
      <c r="BG21" s="19">
        <v>43850</v>
      </c>
      <c r="BH21" s="18" t="s">
        <v>200</v>
      </c>
    </row>
  </sheetData>
  <mergeCells count="7">
    <mergeCell ref="A13:BH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D15:D208">
      <formula1>Hidden_13</formula1>
    </dataValidation>
    <dataValidation type="list" allowBlank="1" showErrorMessage="1" sqref="E15:E208">
      <formula1>Hidden_24</formula1>
    </dataValidation>
    <dataValidation type="list" allowBlank="1" showErrorMessage="1" sqref="AP15:AP208">
      <formula1>Hidden_341</formula1>
    </dataValidation>
    <dataValidation type="list" allowBlank="1" showErrorMessage="1" sqref="AW15:AW208">
      <formula1>Hidden_448</formula1>
    </dataValidation>
    <dataValidation type="list" allowBlank="1" showErrorMessage="1" sqref="AX15:AX208">
      <formula1>Hidden_549</formula1>
    </dataValidation>
  </dataValidations>
  <hyperlinks>
    <hyperlink ref="H15" r:id="rId1" tooltip="Descargar"/>
    <hyperlink ref="O15" r:id="rId2" tooltip="Descargar"/>
    <hyperlink ref="P15" r:id="rId3" tooltip="Descargar"/>
    <hyperlink ref="Q15" r:id="rId4" tooltip="Descargar"/>
    <hyperlink ref="AM15" r:id="rId5" tooltip="Descargar"/>
    <hyperlink ref="AN15" r:id="rId6" tooltip="Descargar"/>
    <hyperlink ref="AU15" r:id="rId7" tooltip="Descargar"/>
    <hyperlink ref="BA15" r:id="rId8" tooltip="Descargar"/>
    <hyperlink ref="BB15" r:id="rId9" tooltip="Descargar"/>
    <hyperlink ref="BD15" r:id="rId10" tooltip="Descargar"/>
    <hyperlink ref="AH15" r:id="rId11" tooltip="Descargar"/>
    <hyperlink ref="Z15" r:id="rId12" tooltip="Descargar"/>
    <hyperlink ref="H17" r:id="rId13" tooltip="Descargar"/>
    <hyperlink ref="O17" r:id="rId14" tooltip="Descargar"/>
    <hyperlink ref="P17" r:id="rId15" tooltip="Descargar"/>
    <hyperlink ref="Q17" r:id="rId16" tooltip="Descargar"/>
    <hyperlink ref="AM17" r:id="rId17" tooltip="Descargar"/>
    <hyperlink ref="AN17" r:id="rId18" tooltip="Descargar"/>
    <hyperlink ref="AU17" r:id="rId19" tooltip="Descargar"/>
    <hyperlink ref="BA17" r:id="rId20" tooltip="Descargar"/>
    <hyperlink ref="BB17" r:id="rId21" tooltip="Descargar"/>
    <hyperlink ref="BD17" r:id="rId22" tooltip="Descargar"/>
    <hyperlink ref="AH17" r:id="rId23" tooltip="Descargar"/>
    <hyperlink ref="Z17" r:id="rId24" tooltip="Descargar"/>
    <hyperlink ref="H19" r:id="rId25" tooltip="Descargar"/>
    <hyperlink ref="O19" r:id="rId26" tooltip="Descargar"/>
    <hyperlink ref="P19" r:id="rId27" tooltip="Descargar"/>
    <hyperlink ref="Q19" r:id="rId28" tooltip="Descargar"/>
    <hyperlink ref="AM19" r:id="rId29" tooltip="Descargar"/>
    <hyperlink ref="AN19" r:id="rId30" tooltip="Descargar"/>
    <hyperlink ref="AU19" r:id="rId31" tooltip="Descargar"/>
    <hyperlink ref="BA19" r:id="rId32" tooltip="Descargar"/>
    <hyperlink ref="BB19" r:id="rId33" tooltip="Descargar"/>
    <hyperlink ref="BD19" r:id="rId34" tooltip="Descargar"/>
    <hyperlink ref="AH19" r:id="rId35" tooltip="Descargar"/>
    <hyperlink ref="Z19" r:id="rId36" tooltip="Descargar"/>
    <hyperlink ref="H21" r:id="rId37" tooltip="Descargar"/>
    <hyperlink ref="O21" r:id="rId38" tooltip="Descargar"/>
    <hyperlink ref="P21" r:id="rId39" tooltip="Descargar"/>
    <hyperlink ref="Q21" r:id="rId40" tooltip="Descargar"/>
    <hyperlink ref="AM21" r:id="rId41" tooltip="Descargar"/>
    <hyperlink ref="AN21" r:id="rId42" tooltip="Descargar"/>
    <hyperlink ref="AU21" r:id="rId43" tooltip="Descargar"/>
    <hyperlink ref="BA21" r:id="rId44" tooltip="Descargar"/>
    <hyperlink ref="BB21" r:id="rId45" tooltip="Descargar"/>
    <hyperlink ref="BD21" r:id="rId46" tooltip="Descargar"/>
    <hyperlink ref="AH21" r:id="rId47" tooltip="Descargar"/>
    <hyperlink ref="Z21" r:id="rId48" tooltip="Descargar"/>
  </hyperlinks>
  <pageMargins left="0.7" right="0.7" top="0.75" bottom="0.75" header="0.3" footer="0.3"/>
  <pageSetup orientation="portrait" r:id="rId49"/>
  <drawing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2018-04-10T22:20:32Z</dcterms:created>
  <dcterms:modified xsi:type="dcterms:W3CDTF">2020-03-04T21:02:41Z</dcterms:modified>
</cp:coreProperties>
</file>