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<sst xmlns="http://schemas.openxmlformats.org/spreadsheetml/2006/main" count="1075" uniqueCount="476">
  <si>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</si>
  <si>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</si>
  <si>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</si>
  <si>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</si>
  <si>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</si>
  <si>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</si>
  <si>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</si>
  <si>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</si>
  <si>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</si>
  <si>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</si>
  <si>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</si>
  <si>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</si>
  <si>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</si>
  <si>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</si>
  <si>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</si>
  <si>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</si>
  <si>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</si>
  <si>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</si>
  <si>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</si>
  <si>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</si>
  <si>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</si>
  <si>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</si>
  <si>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</si>
  <si>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</si>
  <si>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</si>
  <si>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</si>
  <si>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</si>
  <si>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</si>
  <si>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</si>
  <si>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</si>
  <si>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</si>
  <si>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</si>
  <si>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</si>
  <si>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</si>
  <si>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</si>
  <si>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</si>
  <si>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</si>
  <si>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</si>
  <si>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</si>
  <si>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</si>
  <si>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</si>
  <si>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</si>
  <si>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</si>
  <si>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</si>
  <si>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</si>
  <si>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</si>
  <si>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</si>
  <si>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</si>
  <si>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</si>
  <si>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</si>
  <si>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</si>
  <si>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</si>
  <si>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</si>
  <si>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</si>
  <si>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</si>
  <si>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</si>
  <si>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</si>
  <si>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</si>
  <si>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</si>
  <si>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</si>
  <si>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</si>
  <si>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</si>
  <si>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</si>
  <si>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</si>
  <si>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</si>
  <si>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</si>
  <si>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</si>
  <si>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</si>
  <si>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</si>
  <si>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</si>
  <si>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</si>
  <si>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</si>
  <si>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</si>
  <si>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</si>
  <si>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</si>
  <si>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</si>
  <si>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</si>
  <si>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</si>
  <si>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</si>
  <si>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</si>
  <si>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</si>
  <si>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</si>
  <si>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</si>
  <si>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</si>
  <si>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</si>
  <si>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</si>
  <si>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</si>
  <si>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</si>
  <si>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</si>
  <si>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</si>
  <si>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</si>
  <si>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</si>
  <si>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</si>
  <si>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</si>
  <si>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</si>
  <si>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</si>
  <si>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</si>
  <si>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</si>
  <si>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</si>
  <si>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</si>
  <si>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</si>
  <si>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</si>
  <si>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</si>
  <si>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</si>
  <si>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</si>
  <si>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</si>
  <si>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</si>
  <si>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</si>
  <si>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</si>
  <si>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</si>
  <si>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</si>
  <si>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</si>
  <si>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</si>
  <si>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</si>
  <si>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</si>
  <si>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</si>
  <si>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</si>
  <si>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</si>
  <si>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</si>
  <si>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</si>
  <si>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</si>
  <si>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</si>
  <si>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</si>
  <si>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</si>
  <si>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</si>
  <si>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</si>
  <si>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</si>
  <si>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</si>
  <si>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</si>
  <si>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</si>
  <si>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</si>
  <si>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</si>
  <si>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</si>
  <si>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</si>
  <si>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</si>
  <si>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</si>
  <si>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</si>
  <si>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</si>
  <si>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</si>
  <si>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</si>
  <si>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</si>
  <si>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</si>
  <si>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</si>
  <si>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</si>
  <si>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</si>
  <si>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</si>
  <si>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</si>
  <si>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</si>
  <si>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</si>
  <si>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</si>
  <si>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</si>
  <si>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</si>
  <si>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</si>
  <si>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</si>
  <si>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</si>
  <si>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</si>
  <si>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</si>
  <si>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</si>
  <si>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</si>
  <si>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</si>
  <si>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</si>
  <si>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</si>
  <si>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</si>
  <si>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</si>
  <si>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</si>
  <si>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</si>
  <si>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</si>
  <si>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</si>
  <si>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</si>
  <si>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</si>
  <si>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</si>
  <si>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</si>
  <si>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</si>
  <si>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</si>
  <si>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</si>
  <si>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</si>
  <si>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</si>
  <si>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</si>
  <si>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</si>
  <si>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</si>
  <si>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</si>
  <si>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</si>
  <si>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</si>
  <si>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</si>
  <si>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</si>
  <si>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</si>
  <si>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</si>
  <si>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</si>
  <si>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</si>
  <si>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</si>
  <si>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</si>
  <si>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</si>
  <si>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</si>
  <si>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</si>
  <si>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</si>
  <si>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</si>
  <si>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</si>
  <si>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Crispina </t>
  </si>
  <si>
    <t>Lopez</t>
  </si>
  <si>
    <t xml:space="preserve">Matias </t>
  </si>
  <si>
    <t xml:space="preserve">DISTRIBUIDORA MAYORISTA SYL S.A DE C.V </t>
  </si>
  <si>
    <t>DMS190220ER5</t>
  </si>
  <si>
    <t xml:space="preserve">Ma. Guadalupe </t>
  </si>
  <si>
    <t xml:space="preserve">Jimenez </t>
  </si>
  <si>
    <t>Rosas</t>
  </si>
  <si>
    <t xml:space="preserve">ATRACCIÓN COMERCIAL S.A DE C.V </t>
  </si>
  <si>
    <t xml:space="preserve">Josue Misael </t>
  </si>
  <si>
    <t xml:space="preserve">Lobato </t>
  </si>
  <si>
    <t>Jimenez</t>
  </si>
  <si>
    <t xml:space="preserve">COMERCIALIZADORA MARKETER LOBS  S.A DE C.V </t>
  </si>
  <si>
    <t xml:space="preserve">Norma Guadalupe </t>
  </si>
  <si>
    <t xml:space="preserve">Ramirez </t>
  </si>
  <si>
    <t xml:space="preserve">Lopez </t>
  </si>
  <si>
    <t xml:space="preserve">NORMA GUADALUPE RAMIREZ LOPEZ </t>
  </si>
  <si>
    <t>RALN910117I49</t>
  </si>
  <si>
    <t>SEDECO/CT-AD/05/2019</t>
  </si>
  <si>
    <t xml:space="preserve">https://www.transparencia.cdmx.gob.mx/storage/app/uploads/public/5e2/20c/654/5e220c654451a973319815.pdf </t>
  </si>
  <si>
    <t xml:space="preserve">Adquisicion de Materiales,Utiles y Equipos menores de Oficina para la Secretaria de Desarrollo Economico </t>
  </si>
  <si>
    <t>ACO161017UQ5</t>
  </si>
  <si>
    <t xml:space="preserve">Graciela </t>
  </si>
  <si>
    <t xml:space="preserve">Arellano </t>
  </si>
  <si>
    <t xml:space="preserve">Jesus Natanael </t>
  </si>
  <si>
    <t xml:space="preserve">Cortes </t>
  </si>
  <si>
    <t xml:space="preserve">No Aplica </t>
  </si>
  <si>
    <t xml:space="preserve">Subdirectora de Recursos Materiales,Abastecimientos y Servicios </t>
  </si>
  <si>
    <t>Jefe de Unidad Departamental de Compras y Control de Materiales</t>
  </si>
  <si>
    <t xml:space="preserve">Lorena </t>
  </si>
  <si>
    <t xml:space="preserve">Gonzalez </t>
  </si>
  <si>
    <t xml:space="preserve">Mendez </t>
  </si>
  <si>
    <t>Jefa de Unidad Departamental de Substanciacion del Organo Inteno de Control en la Secretaria de Desarrollo Económico</t>
  </si>
  <si>
    <t xml:space="preserve">Mauricio </t>
  </si>
  <si>
    <t xml:space="preserve">Chagoya </t>
  </si>
  <si>
    <t xml:space="preserve">Navarro </t>
  </si>
  <si>
    <t xml:space="preserve">Coordinador de Proyectos Legislativos y Estudios Jurídicos </t>
  </si>
  <si>
    <t xml:space="preserve">José Luis </t>
  </si>
  <si>
    <t xml:space="preserve">Aguilera </t>
  </si>
  <si>
    <t>Álvarez</t>
  </si>
  <si>
    <t xml:space="preserve">Contralor Cuidadano de la Direccion General de Contraloria Ciudadana </t>
  </si>
  <si>
    <t>https://www.transparencia.cdmx.gob.mx/storage/app/uploads/public/5e2/1ff/1ab/5e21ff1ab96f2170793897.pdf</t>
  </si>
  <si>
    <t>https://www.transparencia.cdmx.gob.mx/storage/app/uploads/public/5e2/22d/b34/5e222db344768789774916.pdf</t>
  </si>
  <si>
    <t xml:space="preserve">https://www.transparencia.cdmx.gob.mx/storage/app/uploads/public/5e2/203/e32/5e2203e322601586762076.pdf </t>
  </si>
  <si>
    <t xml:space="preserve">Josué Misael </t>
  </si>
  <si>
    <t xml:space="preserve">Jiménez </t>
  </si>
  <si>
    <t>CML1802097E7</t>
  </si>
  <si>
    <t xml:space="preserve">J.U.D de Compras y Control de Materiales </t>
  </si>
  <si>
    <t xml:space="preserve">Direccion Ejecutiva de Administración y Finanzas </t>
  </si>
  <si>
    <t xml:space="preserve">Nacional </t>
  </si>
  <si>
    <t xml:space="preserve">Pesos </t>
  </si>
  <si>
    <t xml:space="preserve">Transferencia Electronica </t>
  </si>
  <si>
    <t xml:space="preserve">Adquisicion por parte de el GCDMX a el Proveedor de los bienes consistentes en Materiales,Útiles y Equipos menores de Oficina, para la Secretaria de Desarrollo Económico. </t>
  </si>
  <si>
    <t>https://www.transparencia.cdmx.gob.mx/storage/app/uploads/public/5e2/20e/f83/5e220ef8327f1687823427.pdf</t>
  </si>
  <si>
    <t xml:space="preserve">Recursos Fiscales </t>
  </si>
  <si>
    <t>Los recursos que se destinan para el pago de este servicio son recursos fiscales asignados en el presupuesto de esta Dependencia para el presente ejercicio.</t>
  </si>
  <si>
    <t>No aplica, ya que la Subdireccion  de Recursos Materiales, Abastecimientos  y Servicios  no lleva a cabo Obras Públicas</t>
  </si>
  <si>
    <t>No se realizó convenio modificatorio al contrato</t>
  </si>
  <si>
    <t>Revisión de la adquisición  durante su  entrega y recepción.</t>
  </si>
  <si>
    <t xml:space="preserve">https://www.transparencia.cdmx.gob.mx/storage/app/uploads/public/5e2/205/942/5e22059424c3c966495164.pdf </t>
  </si>
  <si>
    <t>https://www.transparencia.cdmx.gob.mx/storage/app/uploads/public/5e2/209/c41/5e2209c41a640203559102.pdf</t>
  </si>
  <si>
    <t>https://www.transparencia.cdmx.gob.mx/storage/app/uploads/public/5e2/206/ac9/5e2206ac9424b648295257.pdf</t>
  </si>
  <si>
    <t>https://www.transparencia.cdmx.gob.mx/storage/app/uploads/public/5e2/236/503/5e22365031029252747699.pdf</t>
  </si>
  <si>
    <t xml:space="preserve">Subdireccion de Recursos Materiales,Abastecimientos y Servicios </t>
  </si>
  <si>
    <t>SEDECO/CT-AD/04/2019</t>
  </si>
  <si>
    <t xml:space="preserve">Matías </t>
  </si>
  <si>
    <t>SEDECO/CT-AD/03/2019</t>
  </si>
  <si>
    <t xml:space="preserve">ATRACCION COMERCIAL  S.A DE C.V </t>
  </si>
  <si>
    <t>https://www.transparencia.cdmx.gob.mx/storage/app/uploads/public/5e2/200/0f7/5e22000f702ed915502345.pdf</t>
  </si>
  <si>
    <t>https://www.transparencia.cdmx.gob.mx/storage/app/uploads/public/5e2/22f/c1c/5e222fc1c0a35094526825.pdf</t>
  </si>
  <si>
    <t>https://www.transparencia.cdmx.gob.mx/storage/app/uploads/public/5e2/207/89d/5e220789d6246413548163.pdf</t>
  </si>
  <si>
    <t>https://www.transparencia.cdmx.gob.mx/storage/app/uploads/public/5e2/638/236/5e26382362f9e518091575.pdf</t>
  </si>
  <si>
    <t xml:space="preserve">Carlos </t>
  </si>
  <si>
    <t xml:space="preserve">Kuri </t>
  </si>
  <si>
    <t xml:space="preserve">Guillot </t>
  </si>
  <si>
    <t>EVA130417393</t>
  </si>
  <si>
    <t xml:space="preserve">Enrique </t>
  </si>
  <si>
    <t xml:space="preserve">Ortega </t>
  </si>
  <si>
    <t xml:space="preserve">SERVICIOS DE INGENIERIA,DISEÑADORA Y CONSTRUCTORA CENTURIÓN SOLAR MÉXICO S.A DE C.V </t>
  </si>
  <si>
    <t>SID171156Y5</t>
  </si>
  <si>
    <t xml:space="preserve">Leovigildo  Miguel </t>
  </si>
  <si>
    <t xml:space="preserve">Gil </t>
  </si>
  <si>
    <t>Santos</t>
  </si>
  <si>
    <t xml:space="preserve">INGENIERIA APLICADA EN ENERGÍA SOLAR S.A DE C.V </t>
  </si>
  <si>
    <t>IAE0312114D8</t>
  </si>
  <si>
    <t xml:space="preserve">Humberto </t>
  </si>
  <si>
    <t xml:space="preserve">Garcia </t>
  </si>
  <si>
    <t xml:space="preserve">Harpas </t>
  </si>
  <si>
    <t xml:space="preserve">KIIN ENERGY S.A DE C.V </t>
  </si>
  <si>
    <t>AAM09224BC2</t>
  </si>
  <si>
    <t xml:space="preserve">Sergio </t>
  </si>
  <si>
    <t>Palencia</t>
  </si>
  <si>
    <t>Ojeda</t>
  </si>
  <si>
    <t xml:space="preserve">IUSASOL,SERVICIOS DE INGENIERIA PROCURA Y CONSTRUCCION S.A DE C.V </t>
  </si>
  <si>
    <t>IS151201BZ2</t>
  </si>
  <si>
    <t xml:space="preserve">Rafael </t>
  </si>
  <si>
    <t>Tobilla</t>
  </si>
  <si>
    <t>Gonzalez</t>
  </si>
  <si>
    <t xml:space="preserve">AUROVIRTUAL S.A DE C.V </t>
  </si>
  <si>
    <t>AUR091204KG9</t>
  </si>
  <si>
    <t>Leon F.</t>
  </si>
  <si>
    <t xml:space="preserve">Padilla </t>
  </si>
  <si>
    <t xml:space="preserve">BIOECOSOLUCIONES S.A.P.I DE C.V </t>
  </si>
  <si>
    <t>O111208T7A</t>
  </si>
  <si>
    <t>Gabriela</t>
  </si>
  <si>
    <t xml:space="preserve">Picazo </t>
  </si>
  <si>
    <t xml:space="preserve">ENERGIA RENOVABLE DEL CENTRO S. DE R.L DE C.V </t>
  </si>
  <si>
    <t>ERC080219IH5</t>
  </si>
  <si>
    <t xml:space="preserve">David </t>
  </si>
  <si>
    <t>Triana</t>
  </si>
  <si>
    <t xml:space="preserve">Alonso </t>
  </si>
  <si>
    <t xml:space="preserve">SOLAREVER TECNOLOGIA DE AMERICA S.A DE C.V </t>
  </si>
  <si>
    <t>STA120627LF1</t>
  </si>
  <si>
    <t>SEDECO/CT-S/12/2019</t>
  </si>
  <si>
    <t xml:space="preserve">https://www.transparencia.cdmx.gob.mx/storage/app/uploads/public/5e2/20b/a2b/5e220ba2b6cdf087179249.pdf </t>
  </si>
  <si>
    <t xml:space="preserve">Adquisicion y servicio de la instalacion de dos sistemas Fotovoltaicos  Interconectados a la red para los edificios de la Secretaria de Desarrollo Economico </t>
  </si>
  <si>
    <t xml:space="preserve">Juan Pablo </t>
  </si>
  <si>
    <t xml:space="preserve">Handal </t>
  </si>
  <si>
    <t xml:space="preserve">COMPAÑÍA ALBORADA DE AMERICA S DE R.L DE C.V </t>
  </si>
  <si>
    <t xml:space="preserve">SIN PRESENTAR </t>
  </si>
  <si>
    <t xml:space="preserve">Javier </t>
  </si>
  <si>
    <t xml:space="preserve">Romero </t>
  </si>
  <si>
    <t xml:space="preserve">ECOVALUE S.A DE C.V </t>
  </si>
  <si>
    <t xml:space="preserve">Jose Alberto </t>
  </si>
  <si>
    <t xml:space="preserve">Valdes </t>
  </si>
  <si>
    <t xml:space="preserve">Palacios </t>
  </si>
  <si>
    <t xml:space="preserve">Juan Carlos </t>
  </si>
  <si>
    <t xml:space="preserve">Solis </t>
  </si>
  <si>
    <t xml:space="preserve">Avila </t>
  </si>
  <si>
    <t xml:space="preserve">Director General de Desarrollo y Sustentabilidad Energetica </t>
  </si>
  <si>
    <t xml:space="preserve">Director de Promocion,Seguimiento y Desarrollo de Proyectos </t>
  </si>
  <si>
    <t xml:space="preserve">Isidoro </t>
  </si>
  <si>
    <t xml:space="preserve">Sanchez </t>
  </si>
  <si>
    <t xml:space="preserve">Valero </t>
  </si>
  <si>
    <t>Contralor Ciudadano</t>
  </si>
  <si>
    <t xml:space="preserve">Javier Eduardo </t>
  </si>
  <si>
    <t xml:space="preserve">Romnero </t>
  </si>
  <si>
    <t xml:space="preserve">Duran </t>
  </si>
  <si>
    <t xml:space="preserve">ECO   VALUE S.A DE CV. </t>
  </si>
  <si>
    <t xml:space="preserve">ECOVALUE S.A DE CV. </t>
  </si>
  <si>
    <t xml:space="preserve">Direccion General de Desarrollo y Sustentabilidad Energetica </t>
  </si>
  <si>
    <t xml:space="preserve">Adquisicion y contratacion por parte del GCDMX  a el Proveedor del Servicio de Instalacion de dos Sistemas Fotovoltaicos Interconectados a las red para los edificios de La Secretaria de Desarrollo Economico. </t>
  </si>
  <si>
    <t>https://www.transparencia.cdmx.gob.mx/storage/app/uploads/public/5e2/209/d71/5e2209d710c11890261477.pdf</t>
  </si>
  <si>
    <t>Se evaluara constantemente por el área solicitante la ejecución del servicio en tiempo y forma.</t>
  </si>
  <si>
    <t xml:space="preserve">Samuel </t>
  </si>
  <si>
    <t xml:space="preserve">Tellechea </t>
  </si>
  <si>
    <t xml:space="preserve">INGENIEROS Y ARQUITECTOS ALCURRUCEN S.A DE C.V </t>
  </si>
  <si>
    <t>IAA1612158Q3</t>
  </si>
  <si>
    <t>Martinez</t>
  </si>
  <si>
    <t xml:space="preserve">Alvarado </t>
  </si>
  <si>
    <t xml:space="preserve">DESARROLLO E INSTALACION  DE AIRE ACONDICIONADO S.A DE C.V </t>
  </si>
  <si>
    <t>DIA1603224S2</t>
  </si>
  <si>
    <t xml:space="preserve">Calvario </t>
  </si>
  <si>
    <t xml:space="preserve">BIM STUDIO S.A DE C.V </t>
  </si>
  <si>
    <t>BST150605JB3</t>
  </si>
  <si>
    <t>LIDUMAC S.A DE C.V</t>
  </si>
  <si>
    <t>LID040226HI6</t>
  </si>
  <si>
    <t>SEDECO/CT-S/11/2019</t>
  </si>
  <si>
    <t xml:space="preserve">https://www.transparencia.cdmx.gob.mx/storage/app/uploads/public/5e2/20a/7a4/5e220a7a49608727788306.pdf </t>
  </si>
  <si>
    <t>Servicio de Instalacion de Aires Acondicionados para diversos espacios en los edificios que ocupa la Secretaria de Desarrollo Econoómico.</t>
  </si>
  <si>
    <t>Eduardo</t>
  </si>
  <si>
    <t>Rodriguez</t>
  </si>
  <si>
    <t xml:space="preserve">Monroy </t>
  </si>
  <si>
    <t xml:space="preserve">Jose  Antonio </t>
  </si>
  <si>
    <t xml:space="preserve">Alvarez </t>
  </si>
  <si>
    <t xml:space="preserve">Jefe de Unidad Departamental de Abastecimientos y Servicios </t>
  </si>
  <si>
    <t>https://www.transparencia.cdmx.gob.mx/storage/app/uploads/public/5e2/202/399/5e22023996cae412438823.pdf</t>
  </si>
  <si>
    <t>https://www.transparencia.cdmx.gob.mx/storage/app/uploads/public/5e2/22e/d20/5e222ed205280804075824.pdf</t>
  </si>
  <si>
    <t>https://www.transparencia.cdmx.gob.mx/storage/app/uploads/public/5e2/206/f9d/5e2206f9d5082411999246.pdf</t>
  </si>
  <si>
    <t>Sanchez</t>
  </si>
  <si>
    <t xml:space="preserve">LIDUMAC S.A DE C.V </t>
  </si>
  <si>
    <t xml:space="preserve">J.U.D de Abastecimientos y Servicios </t>
  </si>
  <si>
    <t>Con fundamento en el Art. 134  de la Constitución Politica de los Estados Unidos Mexicanos; 27 Inciso C, 28,52, 54  fracciones II Bis y IV de la Ley Adquisiciones para el Distrito Federal.</t>
  </si>
  <si>
    <t xml:space="preserve">En cumplimieto con lo dispuesto en el Art. 134 de la Constitución Politica de los Estados Unidos Mexicanos y los Art. 27 Inciso C, 28,52, 54  fracciones II Bis y IV ; y  55 de la Ley Adquisiciones para el Distrito Federal, hoy Ciudad de Mexico.  </t>
  </si>
  <si>
    <t xml:space="preserve">De conformidad a lo dispuesto en los Art. 27 Inciso C, 28 y 54 fracción IV de la Ley de Adquisiciones para el Distrito Federal y demas normatividad aplicable. En virtud de que ofrecio las mejores condiciones técnicas,económicas y materiales para la adquisicione de los bienes , en cumplimieto con lo dispuesto en el Art. 134 de la Constitución Politica de los Estados Unidos Mexicanos y los Art. 27 Inciso C, 28,52, 54  fraccion II Bis y  55 de la Ley Adquisiciones para el Distrito Federal, hoy Ciudad de Mexico.  </t>
  </si>
  <si>
    <t xml:space="preserve">Servicio de Instalacion de Aires Acondicionados para diversos espacios en los edificios que ocupa la Secretaria de Desarrollo Económico. </t>
  </si>
  <si>
    <t>https://www.transparencia.cdmx.gob.mx/storage/app/uploads/public/5e2/634/ee6/5e2634ee67072978402330.pdf</t>
  </si>
  <si>
    <t xml:space="preserve">Josue </t>
  </si>
  <si>
    <t>Alejandro</t>
  </si>
  <si>
    <t xml:space="preserve">Perez </t>
  </si>
  <si>
    <t xml:space="preserve">AM CENIT S.A DE C.V </t>
  </si>
  <si>
    <t>ACE120723464</t>
  </si>
  <si>
    <t>CVX150409NB1</t>
  </si>
  <si>
    <t xml:space="preserve">Hernandez </t>
  </si>
  <si>
    <t xml:space="preserve">Juan Gabriel </t>
  </si>
  <si>
    <t>Navarrete</t>
  </si>
  <si>
    <t xml:space="preserve">Francisco </t>
  </si>
  <si>
    <t>Javier</t>
  </si>
  <si>
    <t xml:space="preserve">Santana </t>
  </si>
  <si>
    <t>ARIMECI S.A DE C.V</t>
  </si>
  <si>
    <t>ARI1806138A6</t>
  </si>
  <si>
    <t xml:space="preserve">CIMA V  S. A DE C.V </t>
  </si>
  <si>
    <t>SEDECO/CT-AD/08/2019</t>
  </si>
  <si>
    <t xml:space="preserve">https://www.transparencia.cdmx.gob.mx/storage/app/uploads/public/5e2/20b/4aa/5e220b4aa573c186474094.pdf </t>
  </si>
  <si>
    <t>Adquisicion del mobiliario y equipo para el Centro de Acompañamiento Emprendedor  ubicado  en la  Alcaldia Benito Juárez</t>
  </si>
  <si>
    <t>Santana</t>
  </si>
  <si>
    <t>Nuñez</t>
  </si>
  <si>
    <t xml:space="preserve">Ávila </t>
  </si>
  <si>
    <t xml:space="preserve">Deysi Paola </t>
  </si>
  <si>
    <t xml:space="preserve">Joel </t>
  </si>
  <si>
    <t>Hernandez</t>
  </si>
  <si>
    <t>Alcantara</t>
  </si>
  <si>
    <t xml:space="preserve">Subdirector de Permisos y Avisos Regulatorios </t>
  </si>
  <si>
    <t xml:space="preserve">Lucero </t>
  </si>
  <si>
    <t xml:space="preserve">Subdirectora de Auditoria Operativa,Administrativa y Control Interno </t>
  </si>
  <si>
    <t>https://www.transparencia.cdmx.gob.mx/storage/app/uploads/public/5e2/1fe/2f8/5e21fe2f8e890028931735.pdf</t>
  </si>
  <si>
    <t xml:space="preserve">https://www.transparencia.cdmx.gob.mx/storage/app/uploads/public/5e2/22f/0fe/5e222f0fe7794016431766.pdf </t>
  </si>
  <si>
    <t>https://www.transparencia.cdmx.gob.mx/storage/app/uploads/public/5e2/203/943/5e22039438513539789091.pdf</t>
  </si>
  <si>
    <t xml:space="preserve">Hector Osvaldo </t>
  </si>
  <si>
    <t xml:space="preserve">Morales </t>
  </si>
  <si>
    <t xml:space="preserve">Luna </t>
  </si>
  <si>
    <t xml:space="preserve">En cumplimieto con lo dispuesto en el Art. 134 de la Constitución Politica de los Estados Unidos Mexicanos y  27 Inciso B, 28 ,52, 54  fracciones II Bis  y  55 de la Ley Adquisiciones para el Distrito Federal, asi como numerales 5.11.1 y 5.11.2 de la Circular UNO  2019." Normatividad en Materia de Administracion de Recursos. </t>
  </si>
  <si>
    <t>Direccion General de Apertura de Negocios y Desarrollo Empresarial</t>
  </si>
  <si>
    <t>Adquisicion por parte de el GCDMX a el Proveedor de los bienes consistentes en en mobiliario y equipo para el Centro de Acompañamiento Emprendedor ubicado en la Alcaldia Benito Juárez.</t>
  </si>
  <si>
    <t>https://www.transparencia.cdmx.gob.mx/storage/app/uploads/public/5e2/223/fdc/5e2223fdc8ab1124310342.pdf</t>
  </si>
  <si>
    <t xml:space="preserve">Roman </t>
  </si>
  <si>
    <t>Palomino</t>
  </si>
  <si>
    <t xml:space="preserve">CONSTRUCCION ,URBANIZACION Y AUDITORIAS ROMFRA S.A DE C.V </t>
  </si>
  <si>
    <t>CUA060218F96</t>
  </si>
  <si>
    <t xml:space="preserve">Juan   </t>
  </si>
  <si>
    <t xml:space="preserve">Manuel </t>
  </si>
  <si>
    <t xml:space="preserve">CONSTRUCCIONES MYSTISA S DE R.L C.V </t>
  </si>
  <si>
    <t>CMY101125GC1</t>
  </si>
  <si>
    <t xml:space="preserve">Florentina </t>
  </si>
  <si>
    <t>Gomez</t>
  </si>
  <si>
    <t xml:space="preserve">Adame </t>
  </si>
  <si>
    <t xml:space="preserve">INMOBILIARIA DIULFRA S.A DE C.V </t>
  </si>
  <si>
    <t>IDI031210E60</t>
  </si>
  <si>
    <t>SEDECO/CT-S/08/2019</t>
  </si>
  <si>
    <t xml:space="preserve">https://www.transparencia.cdmx.gob.mx/storage/app/uploads/public/5e2/20e/67e/5e220e67e5353464787533.pdf </t>
  </si>
  <si>
    <t xml:space="preserve">Servicio de mantenimiento menor a sanitarios y tableros de distribucion principales ubicados en la Secretaria de Desarrollo Economico. </t>
  </si>
  <si>
    <t xml:space="preserve">fernando </t>
  </si>
  <si>
    <t>Centeno</t>
  </si>
  <si>
    <t xml:space="preserve">Diaz </t>
  </si>
  <si>
    <t>Veronica</t>
  </si>
  <si>
    <t xml:space="preserve">Leon </t>
  </si>
  <si>
    <t>Leon</t>
  </si>
  <si>
    <t xml:space="preserve">Laura </t>
  </si>
  <si>
    <t>Nieves</t>
  </si>
  <si>
    <t>Reyes</t>
  </si>
  <si>
    <t>Jonathan Francisco</t>
  </si>
  <si>
    <t>Ruiz</t>
  </si>
  <si>
    <t xml:space="preserve">Chavez </t>
  </si>
  <si>
    <t>https://www.transparencia.cdmx.gob.mx/storage/app/uploads/public/5e2/201/16e/5e220116ec698835677915.pdf</t>
  </si>
  <si>
    <t>https://www.transparencia.cdmx.gob.mx/storage/app/uploads/public/5e2/206/7cb/5e22067cb445f640967704.pdf</t>
  </si>
  <si>
    <t>Roman</t>
  </si>
  <si>
    <t>Ramirez</t>
  </si>
  <si>
    <t xml:space="preserve">CONSTRUCCION, URBANIZACION Y AUDITORIAS ROMFRA S.A DE C.V </t>
  </si>
  <si>
    <t xml:space="preserve">En cumplimieto con lo dispuesto en el Art. 134 de la Constitución Politica de los Estados Unidos Mexicanos ; 27 Inciso B, 33, 37, 38, 39, 39 BIS ,52  y 55 de la Ley Adquisiciones para el Distrito Federal,hoy Ciudad de Mexico. </t>
  </si>
  <si>
    <t>sServicio de mantenimiento menor a sanitarios y tableros de distribucion principales ubicados en la Secretaria de Desarrollo Economico</t>
  </si>
  <si>
    <t xml:space="preserve"> AUTOMOTRIZ KIOTO S.A DE C.V </t>
  </si>
  <si>
    <t>AKI770601PC3</t>
  </si>
  <si>
    <t>SEDECO/CT-AD/06/2019</t>
  </si>
  <si>
    <t>https://www.transparencia.cdmx.gob.mx/storage/app/uploads/public/5e2/8bc/87b/5e28bc87bbea8899876086.pdf</t>
  </si>
  <si>
    <t xml:space="preserve">Adquisicion de Automoviles para apoyo Administrativo y la Operación de los Programas de la Secretaria de Desarrollo Economico de la Ciudad de Mexico. </t>
  </si>
  <si>
    <t>https://www.transparencia.cdmx.gob.mx/storage/app/uploads/public/5e2/8ba/f74/5e28baf742373901892640.pdf</t>
  </si>
  <si>
    <t>https://www.transparencia.cdmx.gob.mx/storage/app/uploads/public/5e2/8bc/e7e/5e28bce7edab6539738297.pdf</t>
  </si>
  <si>
    <t>https://www.transparencia.cdmx.gob.mx/storage/app/uploads/public/5e2/8bb/a4a/5e28bba4a59c8128187567.pdf</t>
  </si>
  <si>
    <t xml:space="preserve">Jose </t>
  </si>
  <si>
    <t>Quintana</t>
  </si>
  <si>
    <t xml:space="preserve">AUTOMOTRIZ LERMA S.A DE C.V </t>
  </si>
  <si>
    <t>ALE870918318</t>
  </si>
  <si>
    <t>En cumplimieto con lo dispuesto en el Art. 134 de la Constitución Politica de los Estados Unidos Mexicanos y los Art. 27 Inciso C, 28,52, 54 fracciones II Bis  y IV de la Ley Adquisiciones para el Distrito Federal y 5.11.1 y 5.11.2 de la Circular UNO 2019 " Normatividad en Materia de Administracion de Recursos".</t>
  </si>
  <si>
    <t xml:space="preserve">Adquisicion por parte de el GCDMX a el Proveedor  de los bienes consistentes en Automoviles para apoyo Administrativo y la Operacion de los Programas de la Secretaria de Desarrollo Economico de la Ciudad de Mexico. </t>
  </si>
  <si>
    <t>https://www.transparencia.cdmx.gob.mx/storage/app/uploads/public/5e2/637/263/5e26372637d5e481531154.pdf</t>
  </si>
  <si>
    <t>SEDECO/CT-AD/07/2019</t>
  </si>
  <si>
    <t xml:space="preserve">Victor Manuel </t>
  </si>
  <si>
    <t>Medina</t>
  </si>
  <si>
    <t xml:space="preserve">Vargas </t>
  </si>
  <si>
    <t xml:space="preserve">CALIDAD TLÁHUAC S.A DE C.V </t>
  </si>
  <si>
    <t>CTL170222HQA</t>
  </si>
  <si>
    <t>https://www.transparencia.cdmx.gob.mx/storage/app/uploads/public/5e2/635/a7d/5e2635a7d8a28508115652.pdf</t>
  </si>
  <si>
    <t>https://www.transparencia.cdmx.gob.mx/storage/app/uploads/public/5e2/639/4a4/5e26394a43173439063021.pdf</t>
  </si>
  <si>
    <t>https://www.transparencia.cdmx.gob.mx/storage/app/uploads/public/5e2/63b/673/5e263b673be54909136220.pdf</t>
  </si>
  <si>
    <t>https://www.transparencia.cdmx.gob.mx/storage/app/uploads/public/5e2/63a/056/5e263a05694e5628603307.pdf</t>
  </si>
  <si>
    <t xml:space="preserve">https://www.transparencia.cdmx.gob.mx/storage/app/uploads/public/5e2/201/d19/5e2201d192522203260483.pdf </t>
  </si>
  <si>
    <t>https://www.transparencia.cdmx.gob.mx/storage/app/uploads/public/5e2/a11/a77/5e2a11a777775607531649.pdf</t>
  </si>
  <si>
    <t>https://www.transparencia.cdmx.gob.mx/storage/app/uploads/public/5e7/2df/fdd/5e72dffdd3b45525042662.pdf</t>
  </si>
  <si>
    <t xml:space="preserve">SIN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</si>
</sst>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4" fillId="0" borderId="0" xfId="0" applyFon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5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5e2/200/0f7/5e22000f702ed915502345.pdf" TargetMode="External"/><Relationship Id="rId21" Type="http://schemas.openxmlformats.org/officeDocument/2006/relationships/hyperlink" Target="https://www.transparencia.cdmx.gob.mx/storage/app/uploads/public/5e2/20e/f83/5e220ef8327f1687823427.pdf" TargetMode="External"/><Relationship Id="rId34" Type="http://schemas.openxmlformats.org/officeDocument/2006/relationships/hyperlink" Target="https://www.transparencia.cdmx.gob.mx/storage/app/uploads/public/5e2/209/d71/5e2209d710c11890261477.pdf" TargetMode="External"/><Relationship Id="rId42" Type="http://schemas.openxmlformats.org/officeDocument/2006/relationships/hyperlink" Target="https://www.transparencia.cdmx.gob.mx/storage/app/uploads/public/5e2/634/ee6/5e2634ee67072978402330.pdf" TargetMode="External"/><Relationship Id="rId47" Type="http://schemas.openxmlformats.org/officeDocument/2006/relationships/hyperlink" Target="https://www.transparencia.cdmx.gob.mx/storage/app/uploads/public/5e2/236/503/5e22365031029252747699.pdf" TargetMode="External"/><Relationship Id="rId50" Type="http://schemas.openxmlformats.org/officeDocument/2006/relationships/hyperlink" Target="https://www.transparencia.cdmx.gob.mx/storage/app/uploads/public/5e2/22f/0fe/5e222f0fe7794016431766.pdf" TargetMode="External"/><Relationship Id="rId55" Type="http://schemas.openxmlformats.org/officeDocument/2006/relationships/hyperlink" Target="https://www.transparencia.cdmx.gob.mx/storage/app/uploads/public/5e2/209/c41/5e2209c41a640203559102.pdf" TargetMode="External"/><Relationship Id="rId63" Type="http://schemas.openxmlformats.org/officeDocument/2006/relationships/hyperlink" Target="https://www.transparencia.cdmx.gob.mx/storage/app/uploads/public/5e2/209/c41/5e2209c41a640203559102.pdf" TargetMode="External"/><Relationship Id="rId68" Type="http://schemas.openxmlformats.org/officeDocument/2006/relationships/hyperlink" Target="https://www.transparencia.cdmx.gob.mx/storage/app/uploads/public/5e2/8bb/a4a/5e28bba4a59c8128187567.pdf" TargetMode="External"/><Relationship Id="rId76" Type="http://schemas.openxmlformats.org/officeDocument/2006/relationships/hyperlink" Target="https://www.transparencia.cdmx.gob.mx/storage/app/uploads/public/5e2/8ba/f74/5e28baf742373901892640.pdf" TargetMode="External"/><Relationship Id="rId84" Type="http://schemas.openxmlformats.org/officeDocument/2006/relationships/hyperlink" Target="https://www.transparencia.cdmx.gob.mx/storage/app/uploads/public/5e2/206/ac9/5e2206ac9424b648295257.pdf" TargetMode="External"/><Relationship Id="rId89" Type="http://schemas.openxmlformats.org/officeDocument/2006/relationships/hyperlink" Target="https://www.transparencia.cdmx.gob.mx/storage/app/uploads/public/5e2/201/d19/5e2201d192522203260483.pdf" TargetMode="External"/><Relationship Id="rId97" Type="http://schemas.openxmlformats.org/officeDocument/2006/relationships/hyperlink" Target="https://www.transparencia.cdmx.gob.mx/storage/app/uploads/public/5e2/201/d19/5e2201d192522203260483.pdf" TargetMode="External"/><Relationship Id="rId7" Type="http://schemas.openxmlformats.org/officeDocument/2006/relationships/hyperlink" Target="https://www.transparencia.cdmx.gob.mx/storage/app/uploads/public/5e2/206/ac9/5e2206ac9424b648295257.pdf" TargetMode="External"/><Relationship Id="rId71" Type="http://schemas.openxmlformats.org/officeDocument/2006/relationships/hyperlink" Target="https://www.transparencia.cdmx.gob.mx/storage/app/uploads/public/5e2/209/d71/5e2209d710c11890261477.pdf" TargetMode="External"/><Relationship Id="rId92" Type="http://schemas.openxmlformats.org/officeDocument/2006/relationships/hyperlink" Target="https://www.transparencia.cdmx.gob.mx/storage/app/uploads/public/5e2/201/d19/5e2201d192522203260483.pdf" TargetMode="External"/><Relationship Id="rId2" Type="http://schemas.openxmlformats.org/officeDocument/2006/relationships/hyperlink" Target="https://www.transparencia.cdmx.gob.mx/storage/app/uploads/public/5e2/1ff/1ab/5e21ff1ab96f2170793897.pdf" TargetMode="External"/><Relationship Id="rId16" Type="http://schemas.openxmlformats.org/officeDocument/2006/relationships/hyperlink" Target="https://www.transparencia.cdmx.gob.mx/storage/app/uploads/public/5e2/236/503/5e22365031029252747699.pdf" TargetMode="External"/><Relationship Id="rId29" Type="http://schemas.openxmlformats.org/officeDocument/2006/relationships/hyperlink" Target="https://www.transparencia.cdmx.gob.mx/storage/app/uploads/public/5e2/638/236/5e26382362f9e518091575.pdf" TargetMode="External"/><Relationship Id="rId11" Type="http://schemas.openxmlformats.org/officeDocument/2006/relationships/hyperlink" Target="https://www.transparencia.cdmx.gob.mx/storage/app/uploads/public/5e2/22d/b34/5e222db344768789774916.pdf" TargetMode="External"/><Relationship Id="rId24" Type="http://schemas.openxmlformats.org/officeDocument/2006/relationships/hyperlink" Target="https://www.transparencia.cdmx.gob.mx/storage/app/uploads/public/5e2/236/503/5e22365031029252747699.pdf" TargetMode="External"/><Relationship Id="rId32" Type="http://schemas.openxmlformats.org/officeDocument/2006/relationships/hyperlink" Target="https://www.transparencia.cdmx.gob.mx/storage/app/uploads/public/5e2/209/d71/5e2209d710c11890261477.pdf" TargetMode="External"/><Relationship Id="rId37" Type="http://schemas.openxmlformats.org/officeDocument/2006/relationships/hyperlink" Target="https://www.transparencia.cdmx.gob.mx/storage/app/uploads/public/5e2/236/503/5e22365031029252747699.pdf" TargetMode="External"/><Relationship Id="rId40" Type="http://schemas.openxmlformats.org/officeDocument/2006/relationships/hyperlink" Target="https://www.transparencia.cdmx.gob.mx/storage/app/uploads/public/5e2/22e/d20/5e222ed205280804075824.pdf" TargetMode="External"/><Relationship Id="rId45" Type="http://schemas.openxmlformats.org/officeDocument/2006/relationships/hyperlink" Target="https://www.transparencia.cdmx.gob.mx/storage/app/uploads/public/5e2/209/c41/5e2209c41a640203559102.pdf" TargetMode="External"/><Relationship Id="rId53" Type="http://schemas.openxmlformats.org/officeDocument/2006/relationships/hyperlink" Target="https://www.transparencia.cdmx.gob.mx/storage/app/uploads/public/5e2/20e/f83/5e220ef8327f1687823427.pdf" TargetMode="External"/><Relationship Id="rId58" Type="http://schemas.openxmlformats.org/officeDocument/2006/relationships/hyperlink" Target="https://www.transparencia.cdmx.gob.mx/storage/app/uploads/public/5e2/20e/67e/5e220e67e5353464787533.pdf" TargetMode="External"/><Relationship Id="rId66" Type="http://schemas.openxmlformats.org/officeDocument/2006/relationships/hyperlink" Target="https://www.transparencia.cdmx.gob.mx/storage/app/uploads/public/5e2/8bc/87b/5e28bc87bbea8899876086.pdf" TargetMode="External"/><Relationship Id="rId74" Type="http://schemas.openxmlformats.org/officeDocument/2006/relationships/hyperlink" Target="https://www.transparencia.cdmx.gob.mx/storage/app/uploads/public/5e2/236/503/5e22365031029252747699.pdf" TargetMode="External"/><Relationship Id="rId79" Type="http://schemas.openxmlformats.org/officeDocument/2006/relationships/hyperlink" Target="https://www.transparencia.cdmx.gob.mx/storage/app/uploads/public/5e2/8bb/a4a/5e28bba4a59c8128187567.pdf" TargetMode="External"/><Relationship Id="rId87" Type="http://schemas.openxmlformats.org/officeDocument/2006/relationships/hyperlink" Target="https://www.transparencia.cdmx.gob.mx/storage/app/uploads/public/5e2/63b/673/5e263b673be54909136220.pdf" TargetMode="External"/><Relationship Id="rId5" Type="http://schemas.openxmlformats.org/officeDocument/2006/relationships/hyperlink" Target="https://www.transparencia.cdmx.gob.mx/storage/app/uploads/public/5e2/20e/f83/5e220ef8327f1687823427.pdf" TargetMode="External"/><Relationship Id="rId61" Type="http://schemas.openxmlformats.org/officeDocument/2006/relationships/hyperlink" Target="https://www.transparencia.cdmx.gob.mx/storage/app/uploads/public/5e2/20e/f83/5e220ef8327f1687823427.pdf" TargetMode="External"/><Relationship Id="rId82" Type="http://schemas.openxmlformats.org/officeDocument/2006/relationships/hyperlink" Target="https://www.transparencia.cdmx.gob.mx/storage/app/uploads/public/5e2/209/d71/5e2209d710c11890261477.pdf" TargetMode="External"/><Relationship Id="rId90" Type="http://schemas.openxmlformats.org/officeDocument/2006/relationships/hyperlink" Target="https://www.transparencia.cdmx.gob.mx/storage/app/uploads/public/5e2/201/d19/5e2201d192522203260483.pdf" TargetMode="External"/><Relationship Id="rId95" Type="http://schemas.openxmlformats.org/officeDocument/2006/relationships/hyperlink" Target="https://www.transparencia.cdmx.gob.mx/storage/app/uploads/public/5e2/201/d19/5e2201d192522203260483.pdf" TargetMode="External"/><Relationship Id="rId19" Type="http://schemas.openxmlformats.org/officeDocument/2006/relationships/hyperlink" Target="https://www.transparencia.cdmx.gob.mx/storage/app/uploads/public/5e2/22d/b34/5e222db344768789774916.pdf" TargetMode="External"/><Relationship Id="rId14" Type="http://schemas.openxmlformats.org/officeDocument/2006/relationships/hyperlink" Target="https://www.transparencia.cdmx.gob.mx/storage/app/uploads/public/5e2/209/c41/5e2209c41a640203559102.pdf" TargetMode="External"/><Relationship Id="rId22" Type="http://schemas.openxmlformats.org/officeDocument/2006/relationships/hyperlink" Target="https://www.transparencia.cdmx.gob.mx/storage/app/uploads/public/5e2/209/c41/5e2209c41a640203559102.pdf" TargetMode="External"/><Relationship Id="rId27" Type="http://schemas.openxmlformats.org/officeDocument/2006/relationships/hyperlink" Target="https://www.transparencia.cdmx.gob.mx/storage/app/uploads/public/5e2/22f/c1c/5e222fc1c0a35094526825.pdf" TargetMode="External"/><Relationship Id="rId30" Type="http://schemas.openxmlformats.org/officeDocument/2006/relationships/hyperlink" Target="https://www.transparencia.cdmx.gob.mx/storage/app/uploads/public/5e2/20e/f83/5e220ef8327f1687823427.pdf" TargetMode="External"/><Relationship Id="rId35" Type="http://schemas.openxmlformats.org/officeDocument/2006/relationships/hyperlink" Target="https://www.transparencia.cdmx.gob.mx/storage/app/uploads/public/5e2/209/c41/5e2209c41a640203559102.pdf" TargetMode="External"/><Relationship Id="rId43" Type="http://schemas.openxmlformats.org/officeDocument/2006/relationships/hyperlink" Target="https://www.transparencia.cdmx.gob.mx/storage/app/uploads/public/5e2/20e/f83/5e220ef8327f1687823427.pdf" TargetMode="External"/><Relationship Id="rId48" Type="http://schemas.openxmlformats.org/officeDocument/2006/relationships/hyperlink" Target="https://www.transparencia.cdmx.gob.mx/storage/app/uploads/public/5e2/20b/4aa/5e220b4aa573c186474094.pdf" TargetMode="External"/><Relationship Id="rId56" Type="http://schemas.openxmlformats.org/officeDocument/2006/relationships/hyperlink" Target="https://www.transparencia.cdmx.gob.mx/storage/app/uploads/public/5e2/206/ac9/5e2206ac9424b648295257.pdf" TargetMode="External"/><Relationship Id="rId64" Type="http://schemas.openxmlformats.org/officeDocument/2006/relationships/hyperlink" Target="https://www.transparencia.cdmx.gob.mx/storage/app/uploads/public/5e2/206/ac9/5e2206ac9424b648295257.pdf" TargetMode="External"/><Relationship Id="rId69" Type="http://schemas.openxmlformats.org/officeDocument/2006/relationships/hyperlink" Target="https://www.transparencia.cdmx.gob.mx/storage/app/uploads/public/5e2/637/263/5e26372637d5e481531154.pdf" TargetMode="External"/><Relationship Id="rId77" Type="http://schemas.openxmlformats.org/officeDocument/2006/relationships/hyperlink" Target="https://www.transparencia.cdmx.gob.mx/storage/app/uploads/public/5e2/8bc/e7e/5e28bce7edab6539738297.pdf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https://www.transparencia.cdmx.gob.mx/storage/app/uploads/public/5e2/236/503/5e22365031029252747699.pdf" TargetMode="External"/><Relationship Id="rId51" Type="http://schemas.openxmlformats.org/officeDocument/2006/relationships/hyperlink" Target="https://www.transparencia.cdmx.gob.mx/storage/app/uploads/public/5e2/203/943/5e22039438513539789091.pdf" TargetMode="External"/><Relationship Id="rId72" Type="http://schemas.openxmlformats.org/officeDocument/2006/relationships/hyperlink" Target="https://www.transparencia.cdmx.gob.mx/storage/app/uploads/public/5e2/209/c41/5e2209c41a640203559102.pdf" TargetMode="External"/><Relationship Id="rId80" Type="http://schemas.openxmlformats.org/officeDocument/2006/relationships/hyperlink" Target="https://www.transparencia.cdmx.gob.mx/storage/app/uploads/public/5e2/635/a7d/5e2635a7d8a28508115652.pdf" TargetMode="External"/><Relationship Id="rId85" Type="http://schemas.openxmlformats.org/officeDocument/2006/relationships/hyperlink" Target="https://www.transparencia.cdmx.gob.mx/storage/app/uploads/public/5e2/236/503/5e22365031029252747699.pdf" TargetMode="External"/><Relationship Id="rId93" Type="http://schemas.openxmlformats.org/officeDocument/2006/relationships/hyperlink" Target="https://www.transparencia.cdmx.gob.mx/storage/app/uploads/public/5e2/201/d19/5e2201d192522203260483.pdf" TargetMode="External"/><Relationship Id="rId98" Type="http://schemas.openxmlformats.org/officeDocument/2006/relationships/hyperlink" Target="https://www.transparencia.cdmx.gob.mx/storage/app/uploads/public/5e2/a11/a77/5e2a11a777775607531649.pdf" TargetMode="External"/><Relationship Id="rId3" Type="http://schemas.openxmlformats.org/officeDocument/2006/relationships/hyperlink" Target="https://www.transparencia.cdmx.gob.mx/storage/app/uploads/public/5e2/22d/b34/5e222db344768789774916.pdf" TargetMode="External"/><Relationship Id="rId12" Type="http://schemas.openxmlformats.org/officeDocument/2006/relationships/hyperlink" Target="https://www.transparencia.cdmx.gob.mx/storage/app/uploads/public/5e2/203/e32/5e2203e322601586762076.pdf" TargetMode="External"/><Relationship Id="rId17" Type="http://schemas.openxmlformats.org/officeDocument/2006/relationships/hyperlink" Target="https://www.transparencia.cdmx.gob.mx/storage/app/uploads/public/5e2/20c/654/5e220c654451a973319815.pdf" TargetMode="External"/><Relationship Id="rId25" Type="http://schemas.openxmlformats.org/officeDocument/2006/relationships/hyperlink" Target="https://www.transparencia.cdmx.gob.mx/storage/app/uploads/public/5e2/20b/a2b/5e220ba2b6cdf087179249.pdf" TargetMode="External"/><Relationship Id="rId33" Type="http://schemas.openxmlformats.org/officeDocument/2006/relationships/hyperlink" Target="https://www.transparencia.cdmx.gob.mx/storage/app/uploads/public/5e2/209/d71/5e2209d710c11890261477.pdf" TargetMode="External"/><Relationship Id="rId38" Type="http://schemas.openxmlformats.org/officeDocument/2006/relationships/hyperlink" Target="https://www.transparencia.cdmx.gob.mx/storage/app/uploads/public/5e2/20a/7a4/5e220a7a49608727788306.pdf" TargetMode="External"/><Relationship Id="rId46" Type="http://schemas.openxmlformats.org/officeDocument/2006/relationships/hyperlink" Target="https://www.transparencia.cdmx.gob.mx/storage/app/uploads/public/5e2/206/ac9/5e2206ac9424b648295257.pdf" TargetMode="External"/><Relationship Id="rId59" Type="http://schemas.openxmlformats.org/officeDocument/2006/relationships/hyperlink" Target="https://www.transparencia.cdmx.gob.mx/storage/app/uploads/public/5e2/201/16e/5e220116ec698835677915.pdf" TargetMode="External"/><Relationship Id="rId67" Type="http://schemas.openxmlformats.org/officeDocument/2006/relationships/hyperlink" Target="https://www.transparencia.cdmx.gob.mx/storage/app/uploads/public/5e2/8ba/f74/5e28baf742373901892640.pdf" TargetMode="External"/><Relationship Id="rId20" Type="http://schemas.openxmlformats.org/officeDocument/2006/relationships/hyperlink" Target="https://www.transparencia.cdmx.gob.mx/storage/app/uploads/public/5e2/203/e32/5e2203e322601586762076.pdf" TargetMode="External"/><Relationship Id="rId41" Type="http://schemas.openxmlformats.org/officeDocument/2006/relationships/hyperlink" Target="https://www.transparencia.cdmx.gob.mx/storage/app/uploads/public/5e2/206/f9d/5e2206f9d5082411999246.pdf" TargetMode="External"/><Relationship Id="rId54" Type="http://schemas.openxmlformats.org/officeDocument/2006/relationships/hyperlink" Target="https://www.transparencia.cdmx.gob.mx/storage/app/uploads/public/5e2/209/d71/5e2209d710c11890261477.pdf" TargetMode="External"/><Relationship Id="rId62" Type="http://schemas.openxmlformats.org/officeDocument/2006/relationships/hyperlink" Target="https://www.transparencia.cdmx.gob.mx/storage/app/uploads/public/5e2/209/d71/5e2209d710c11890261477.pdf" TargetMode="External"/><Relationship Id="rId70" Type="http://schemas.openxmlformats.org/officeDocument/2006/relationships/hyperlink" Target="https://www.transparencia.cdmx.gob.mx/storage/app/uploads/public/5e2/20e/f83/5e220ef8327f1687823427.pdf" TargetMode="External"/><Relationship Id="rId75" Type="http://schemas.openxmlformats.org/officeDocument/2006/relationships/hyperlink" Target="https://www.transparencia.cdmx.gob.mx/storage/app/uploads/public/5e2/8bc/87b/5e28bc87bbea8899876086.pdf" TargetMode="External"/><Relationship Id="rId83" Type="http://schemas.openxmlformats.org/officeDocument/2006/relationships/hyperlink" Target="https://www.transparencia.cdmx.gob.mx/storage/app/uploads/public/5e2/209/c41/5e2209c41a640203559102.pdf" TargetMode="External"/><Relationship Id="rId88" Type="http://schemas.openxmlformats.org/officeDocument/2006/relationships/hyperlink" Target="https://www.transparencia.cdmx.gob.mx/storage/app/uploads/public/5e2/63a/056/5e263a05694e5628603307.pdf" TargetMode="External"/><Relationship Id="rId91" Type="http://schemas.openxmlformats.org/officeDocument/2006/relationships/hyperlink" Target="https://www.transparencia.cdmx.gob.mx/storage/app/uploads/public/5e2/201/d19/5e2201d192522203260483.pdf" TargetMode="External"/><Relationship Id="rId96" Type="http://schemas.openxmlformats.org/officeDocument/2006/relationships/hyperlink" Target="https://www.transparencia.cdmx.gob.mx/storage/app/uploads/public/5e2/201/d19/5e2201d192522203260483.pdf" TargetMode="External"/><Relationship Id="rId1" Type="http://schemas.openxmlformats.org/officeDocument/2006/relationships/hyperlink" Target="https://www.transparencia.cdmx.gob.mx/storage/app/uploads/public/5e2/20c/654/5e220c654451a973319815.pdf" TargetMode="External"/><Relationship Id="rId6" Type="http://schemas.openxmlformats.org/officeDocument/2006/relationships/hyperlink" Target="https://www.transparencia.cdmx.gob.mx/storage/app/uploads/public/5e2/209/c41/5e2209c41a640203559102.pdf" TargetMode="External"/><Relationship Id="rId15" Type="http://schemas.openxmlformats.org/officeDocument/2006/relationships/hyperlink" Target="https://www.transparencia.cdmx.gob.mx/storage/app/uploads/public/5e2/206/ac9/5e2206ac9424b648295257.pdf" TargetMode="External"/><Relationship Id="rId23" Type="http://schemas.openxmlformats.org/officeDocument/2006/relationships/hyperlink" Target="https://www.transparencia.cdmx.gob.mx/storage/app/uploads/public/5e2/206/ac9/5e2206ac9424b648295257.pdf" TargetMode="External"/><Relationship Id="rId28" Type="http://schemas.openxmlformats.org/officeDocument/2006/relationships/hyperlink" Target="https://www.transparencia.cdmx.gob.mx/storage/app/uploads/public/5e2/207/89d/5e220789d6246413548163.pdf" TargetMode="External"/><Relationship Id="rId36" Type="http://schemas.openxmlformats.org/officeDocument/2006/relationships/hyperlink" Target="https://www.transparencia.cdmx.gob.mx/storage/app/uploads/public/5e2/206/ac9/5e2206ac9424b648295257.pdf" TargetMode="External"/><Relationship Id="rId49" Type="http://schemas.openxmlformats.org/officeDocument/2006/relationships/hyperlink" Target="https://www.transparencia.cdmx.gob.mx/storage/app/uploads/public/5e2/1fe/2f8/5e21fe2f8e890028931735.pdf" TargetMode="External"/><Relationship Id="rId57" Type="http://schemas.openxmlformats.org/officeDocument/2006/relationships/hyperlink" Target="https://www.transparencia.cdmx.gob.mx/storage/app/uploads/public/5e2/236/503/5e22365031029252747699.pdf" TargetMode="External"/><Relationship Id="rId10" Type="http://schemas.openxmlformats.org/officeDocument/2006/relationships/hyperlink" Target="https://www.transparencia.cdmx.gob.mx/storage/app/uploads/public/5e2/1ff/1ab/5e21ff1ab96f2170793897.pdf" TargetMode="External"/><Relationship Id="rId31" Type="http://schemas.openxmlformats.org/officeDocument/2006/relationships/hyperlink" Target="https://www.transparencia.cdmx.gob.mx/storage/app/uploads/public/5e2/209/d71/5e2209d710c11890261477.pdf" TargetMode="External"/><Relationship Id="rId44" Type="http://schemas.openxmlformats.org/officeDocument/2006/relationships/hyperlink" Target="https://www.transparencia.cdmx.gob.mx/storage/app/uploads/public/5e2/209/d71/5e2209d710c11890261477.pdf" TargetMode="External"/><Relationship Id="rId52" Type="http://schemas.openxmlformats.org/officeDocument/2006/relationships/hyperlink" Target="https://www.transparencia.cdmx.gob.mx/storage/app/uploads/public/5e2/223/fdc/5e2223fdc8ab1124310342.pdf" TargetMode="External"/><Relationship Id="rId60" Type="http://schemas.openxmlformats.org/officeDocument/2006/relationships/hyperlink" Target="https://www.transparencia.cdmx.gob.mx/storage/app/uploads/public/5e2/206/7cb/5e22067cb445f640967704.pdf" TargetMode="External"/><Relationship Id="rId65" Type="http://schemas.openxmlformats.org/officeDocument/2006/relationships/hyperlink" Target="https://www.transparencia.cdmx.gob.mx/storage/app/uploads/public/5e2/236/503/5e22365031029252747699.pdf" TargetMode="External"/><Relationship Id="rId73" Type="http://schemas.openxmlformats.org/officeDocument/2006/relationships/hyperlink" Target="https://www.transparencia.cdmx.gob.mx/storage/app/uploads/public/5e2/206/ac9/5e2206ac9424b648295257.pdf" TargetMode="External"/><Relationship Id="rId78" Type="http://schemas.openxmlformats.org/officeDocument/2006/relationships/hyperlink" Target="https://www.transparencia.cdmx.gob.mx/storage/app/uploads/public/5e2/8bc/e7e/5e28bce7edab6539738297.pdf" TargetMode="External"/><Relationship Id="rId81" Type="http://schemas.openxmlformats.org/officeDocument/2006/relationships/hyperlink" Target="https://www.transparencia.cdmx.gob.mx/storage/app/uploads/public/5e2/20e/f83/5e220ef8327f1687823427.pdf" TargetMode="External"/><Relationship Id="rId86" Type="http://schemas.openxmlformats.org/officeDocument/2006/relationships/hyperlink" Target="https://www.transparencia.cdmx.gob.mx/storage/app/uploads/public/5e2/639/4a4/5e26394a43173439063021.pdf" TargetMode="External"/><Relationship Id="rId94" Type="http://schemas.openxmlformats.org/officeDocument/2006/relationships/hyperlink" Target="https://www.transparencia.cdmx.gob.mx/storage/app/uploads/public/5e2/201/d19/5e2201d192522203260483.pdf" TargetMode="External"/><Relationship Id="rId99" Type="http://schemas.openxmlformats.org/officeDocument/2006/relationships/hyperlink" Target="https://www.transparencia.cdmx.gob.mx/storage/app/uploads/public/5e7/2df/fdd/5e72dffdd3b45525042662.pdf" TargetMode="External"/><Relationship Id="rId4" Type="http://schemas.openxmlformats.org/officeDocument/2006/relationships/hyperlink" Target="https://www.transparencia.cdmx.gob.mx/storage/app/uploads/public/5e2/203/e32/5e2203e322601586762076.pdf" TargetMode="External"/><Relationship Id="rId9" Type="http://schemas.openxmlformats.org/officeDocument/2006/relationships/hyperlink" Target="https://www.transparencia.cdmx.gob.mx/storage/app/uploads/public/5e2/20c/654/5e220c654451a973319815.pdf" TargetMode="External"/><Relationship Id="rId13" Type="http://schemas.openxmlformats.org/officeDocument/2006/relationships/hyperlink" Target="https://www.transparencia.cdmx.gob.mx/storage/app/uploads/public/5e2/20e/f83/5e220ef8327f1687823427.pdf" TargetMode="External"/><Relationship Id="rId18" Type="http://schemas.openxmlformats.org/officeDocument/2006/relationships/hyperlink" Target="https://www.transparencia.cdmx.gob.mx/storage/app/uploads/public/5e2/1ff/1ab/5e21ff1ab96f2170793897.pdf" TargetMode="External"/><Relationship Id="rId39" Type="http://schemas.openxmlformats.org/officeDocument/2006/relationships/hyperlink" Target="https://www.transparencia.cdmx.gob.mx/storage/app/uploads/public/5e2/202/399/5e22023996cae412438823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2/205/942/5e22059424c3c9664951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H16"/>
  <sheetViews>
    <sheetView tabSelected="1" topLeftCell="BD2" workbookViewId="0">
      <selection activeCell="BE21" sqref="B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6" t="s">
        <v>76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5">
        <v>43739</v>
      </c>
      <c r="C8" s="5">
        <v>43830</v>
      </c>
      <c r="D8" t="s">
        <v>138</v>
      </c>
      <c r="E8" t="s">
        <v>142</v>
      </c>
      <c r="F8">
        <v>1</v>
      </c>
      <c r="G8" t="s">
        <v>215</v>
      </c>
      <c r="H8" s="6" t="s">
        <v>216</v>
      </c>
      <c r="I8" s="5">
        <v>43711</v>
      </c>
      <c r="J8" t="s">
        <v>217</v>
      </c>
      <c r="K8">
        <v>1</v>
      </c>
      <c r="L8" s="5">
        <v>43718</v>
      </c>
      <c r="M8">
        <v>1</v>
      </c>
      <c r="N8">
        <v>1</v>
      </c>
      <c r="O8" s="7" t="s">
        <v>238</v>
      </c>
      <c r="P8" s="7" t="s">
        <v>239</v>
      </c>
      <c r="Q8" s="6" t="s">
        <v>240</v>
      </c>
      <c r="R8" t="s">
        <v>241</v>
      </c>
      <c r="S8" s="13" t="s">
        <v>207</v>
      </c>
      <c r="T8" t="s">
        <v>242</v>
      </c>
      <c r="U8" s="3" t="s">
        <v>209</v>
      </c>
      <c r="V8" s="3" t="s">
        <v>243</v>
      </c>
      <c r="W8" t="s">
        <v>371</v>
      </c>
      <c r="X8" t="s">
        <v>244</v>
      </c>
      <c r="Y8" t="s">
        <v>245</v>
      </c>
      <c r="Z8" s="4" t="s">
        <v>244</v>
      </c>
      <c r="AA8" t="s">
        <v>215</v>
      </c>
      <c r="AB8" s="5">
        <v>43748</v>
      </c>
      <c r="AC8">
        <v>83594.83</v>
      </c>
      <c r="AD8">
        <v>96970</v>
      </c>
      <c r="AF8">
        <v>96970</v>
      </c>
      <c r="AG8" t="s">
        <v>246</v>
      </c>
      <c r="AH8" t="s">
        <v>247</v>
      </c>
      <c r="AI8" t="s">
        <v>248</v>
      </c>
      <c r="AJ8" t="s">
        <v>249</v>
      </c>
      <c r="AK8" s="5">
        <v>43749</v>
      </c>
      <c r="AL8" s="5">
        <v>43830</v>
      </c>
      <c r="AM8" s="7" t="s">
        <v>471</v>
      </c>
      <c r="AN8" s="7" t="s">
        <v>250</v>
      </c>
      <c r="AO8">
        <v>1</v>
      </c>
      <c r="AP8" t="s">
        <v>146</v>
      </c>
      <c r="AQ8" t="s">
        <v>251</v>
      </c>
      <c r="AR8" s="8" t="s">
        <v>252</v>
      </c>
      <c r="AS8" s="8" t="s">
        <v>253</v>
      </c>
      <c r="AT8" s="8" t="s">
        <v>253</v>
      </c>
      <c r="AU8" s="6" t="s">
        <v>339</v>
      </c>
      <c r="AV8" s="8" t="s">
        <v>253</v>
      </c>
      <c r="AX8" t="s">
        <v>152</v>
      </c>
      <c r="AY8">
        <v>1</v>
      </c>
      <c r="AZ8" s="4" t="s">
        <v>255</v>
      </c>
      <c r="BA8" s="7" t="s">
        <v>257</v>
      </c>
      <c r="BB8" s="7" t="s">
        <v>258</v>
      </c>
      <c r="BC8" s="7" t="s">
        <v>259</v>
      </c>
      <c r="BD8" s="6" t="s">
        <v>472</v>
      </c>
      <c r="BE8" s="9" t="s">
        <v>260</v>
      </c>
      <c r="BF8" s="5">
        <v>43830</v>
      </c>
      <c r="BG8" s="5">
        <v>43830</v>
      </c>
      <c r="BH8" t="s">
        <v>475</v>
      </c>
    </row>
    <row r="9" spans="1:60" x14ac:dyDescent="0.25">
      <c r="A9">
        <v>2019</v>
      </c>
      <c r="B9" s="5">
        <v>43739</v>
      </c>
      <c r="C9" s="5">
        <v>43830</v>
      </c>
      <c r="D9" t="s">
        <v>138</v>
      </c>
      <c r="E9" t="s">
        <v>142</v>
      </c>
      <c r="F9">
        <v>1</v>
      </c>
      <c r="G9" t="s">
        <v>261</v>
      </c>
      <c r="H9" s="6" t="s">
        <v>216</v>
      </c>
      <c r="I9" s="5">
        <v>43711</v>
      </c>
      <c r="J9" s="4" t="s">
        <v>217</v>
      </c>
      <c r="K9">
        <v>1</v>
      </c>
      <c r="L9" s="5">
        <v>43718</v>
      </c>
      <c r="M9">
        <v>1</v>
      </c>
      <c r="N9">
        <v>1</v>
      </c>
      <c r="O9" s="7" t="s">
        <v>238</v>
      </c>
      <c r="P9" s="7" t="s">
        <v>239</v>
      </c>
      <c r="Q9" s="6" t="s">
        <v>240</v>
      </c>
      <c r="R9" t="s">
        <v>197</v>
      </c>
      <c r="S9" t="s">
        <v>212</v>
      </c>
      <c r="T9" t="s">
        <v>262</v>
      </c>
      <c r="U9" s="9" t="s">
        <v>200</v>
      </c>
      <c r="V9" s="9" t="s">
        <v>201</v>
      </c>
      <c r="W9" s="4" t="s">
        <v>371</v>
      </c>
      <c r="X9" t="s">
        <v>244</v>
      </c>
      <c r="Y9" t="s">
        <v>245</v>
      </c>
      <c r="Z9" s="9" t="s">
        <v>244</v>
      </c>
      <c r="AA9" s="9" t="s">
        <v>261</v>
      </c>
      <c r="AB9" s="5">
        <v>43748</v>
      </c>
      <c r="AC9">
        <v>822232.5</v>
      </c>
      <c r="AD9">
        <v>953789.7</v>
      </c>
      <c r="AF9">
        <v>953789.7</v>
      </c>
      <c r="AG9" t="s">
        <v>246</v>
      </c>
      <c r="AH9" t="s">
        <v>247</v>
      </c>
      <c r="AI9" t="s">
        <v>248</v>
      </c>
      <c r="AJ9" s="4" t="s">
        <v>249</v>
      </c>
      <c r="AK9" s="5">
        <v>43749</v>
      </c>
      <c r="AL9" s="5">
        <v>43830</v>
      </c>
      <c r="AM9" s="7" t="s">
        <v>470</v>
      </c>
      <c r="AN9" s="7" t="s">
        <v>250</v>
      </c>
      <c r="AO9">
        <v>1</v>
      </c>
      <c r="AP9" t="s">
        <v>146</v>
      </c>
      <c r="AQ9" t="s">
        <v>251</v>
      </c>
      <c r="AR9" t="s">
        <v>252</v>
      </c>
      <c r="AS9" t="s">
        <v>253</v>
      </c>
      <c r="AT9" t="s">
        <v>253</v>
      </c>
      <c r="AU9" s="6" t="s">
        <v>339</v>
      </c>
      <c r="AV9" t="s">
        <v>253</v>
      </c>
      <c r="AX9" t="s">
        <v>152</v>
      </c>
      <c r="AY9">
        <v>1</v>
      </c>
      <c r="AZ9" s="9" t="s">
        <v>255</v>
      </c>
      <c r="BA9" s="7" t="s">
        <v>257</v>
      </c>
      <c r="BB9" s="7" t="s">
        <v>258</v>
      </c>
      <c r="BC9" s="7" t="s">
        <v>259</v>
      </c>
      <c r="BD9" s="6" t="s">
        <v>472</v>
      </c>
      <c r="BE9" s="9" t="s">
        <v>260</v>
      </c>
      <c r="BF9" s="5">
        <v>43830</v>
      </c>
      <c r="BG9" s="5">
        <v>43830</v>
      </c>
      <c r="BH9" s="15" t="s">
        <v>475</v>
      </c>
    </row>
    <row r="10" spans="1:60" x14ac:dyDescent="0.25">
      <c r="A10">
        <v>2019</v>
      </c>
      <c r="B10" s="5">
        <v>43739</v>
      </c>
      <c r="C10" s="5">
        <v>43830</v>
      </c>
      <c r="D10" t="s">
        <v>138</v>
      </c>
      <c r="E10" t="s">
        <v>142</v>
      </c>
      <c r="F10">
        <v>1</v>
      </c>
      <c r="G10" t="s">
        <v>263</v>
      </c>
      <c r="H10" s="6" t="s">
        <v>216</v>
      </c>
      <c r="I10" s="5">
        <v>43711</v>
      </c>
      <c r="J10" s="4" t="s">
        <v>217</v>
      </c>
      <c r="K10">
        <v>1</v>
      </c>
      <c r="L10" s="5">
        <v>43718</v>
      </c>
      <c r="M10">
        <v>1</v>
      </c>
      <c r="N10">
        <v>1</v>
      </c>
      <c r="O10" s="7" t="s">
        <v>238</v>
      </c>
      <c r="P10" s="7" t="s">
        <v>239</v>
      </c>
      <c r="Q10" s="6" t="s">
        <v>240</v>
      </c>
      <c r="R10" t="s">
        <v>202</v>
      </c>
      <c r="S10" t="s">
        <v>203</v>
      </c>
      <c r="T10" t="s">
        <v>204</v>
      </c>
      <c r="U10" s="9" t="s">
        <v>264</v>
      </c>
      <c r="V10" s="4" t="s">
        <v>218</v>
      </c>
      <c r="W10" s="4" t="s">
        <v>371</v>
      </c>
      <c r="X10" t="s">
        <v>244</v>
      </c>
      <c r="Y10" t="s">
        <v>245</v>
      </c>
      <c r="Z10" s="9" t="s">
        <v>244</v>
      </c>
      <c r="AA10" s="9" t="s">
        <v>263</v>
      </c>
      <c r="AB10" s="5">
        <v>43748</v>
      </c>
      <c r="AC10">
        <v>379266.4</v>
      </c>
      <c r="AD10">
        <v>439949.02</v>
      </c>
      <c r="AF10">
        <v>439949.02</v>
      </c>
      <c r="AG10" t="s">
        <v>246</v>
      </c>
      <c r="AH10" t="s">
        <v>247</v>
      </c>
      <c r="AI10" t="s">
        <v>248</v>
      </c>
      <c r="AJ10" s="4" t="s">
        <v>249</v>
      </c>
      <c r="AK10" s="5">
        <v>43749</v>
      </c>
      <c r="AL10" s="5">
        <v>43830</v>
      </c>
      <c r="AM10" s="6" t="s">
        <v>469</v>
      </c>
      <c r="AN10" s="7" t="s">
        <v>250</v>
      </c>
      <c r="AO10">
        <v>1</v>
      </c>
      <c r="AP10" t="s">
        <v>146</v>
      </c>
      <c r="AQ10" t="s">
        <v>251</v>
      </c>
      <c r="AR10" t="s">
        <v>252</v>
      </c>
      <c r="AS10" t="s">
        <v>253</v>
      </c>
      <c r="AT10" t="s">
        <v>253</v>
      </c>
      <c r="AU10" s="6" t="s">
        <v>339</v>
      </c>
      <c r="AV10" t="s">
        <v>253</v>
      </c>
      <c r="AX10" t="s">
        <v>152</v>
      </c>
      <c r="AY10">
        <v>1</v>
      </c>
      <c r="AZ10" s="9" t="s">
        <v>255</v>
      </c>
      <c r="BA10" s="7" t="s">
        <v>257</v>
      </c>
      <c r="BB10" s="7" t="s">
        <v>258</v>
      </c>
      <c r="BC10" s="7" t="s">
        <v>259</v>
      </c>
      <c r="BD10" s="6" t="s">
        <v>472</v>
      </c>
      <c r="BE10" s="9" t="s">
        <v>260</v>
      </c>
      <c r="BF10" s="5">
        <v>43830</v>
      </c>
      <c r="BG10" s="5">
        <v>43830</v>
      </c>
      <c r="BH10" s="15" t="s">
        <v>475</v>
      </c>
    </row>
    <row r="11" spans="1:60" x14ac:dyDescent="0.25">
      <c r="A11">
        <v>2019</v>
      </c>
      <c r="B11" s="5">
        <v>43739</v>
      </c>
      <c r="C11" s="5">
        <v>43830</v>
      </c>
      <c r="D11" t="s">
        <v>138</v>
      </c>
      <c r="E11" t="s">
        <v>142</v>
      </c>
      <c r="F11">
        <v>2</v>
      </c>
      <c r="G11" t="s">
        <v>449</v>
      </c>
      <c r="H11" s="7" t="s">
        <v>450</v>
      </c>
      <c r="I11" s="5">
        <v>43777</v>
      </c>
      <c r="J11" s="9" t="s">
        <v>451</v>
      </c>
      <c r="K11">
        <v>2</v>
      </c>
      <c r="L11" s="5">
        <v>43775</v>
      </c>
      <c r="M11">
        <v>2</v>
      </c>
      <c r="N11">
        <v>2</v>
      </c>
      <c r="O11" s="6" t="s">
        <v>452</v>
      </c>
      <c r="P11" s="6" t="s">
        <v>453</v>
      </c>
      <c r="Q11" s="7" t="s">
        <v>454</v>
      </c>
      <c r="R11" t="s">
        <v>455</v>
      </c>
      <c r="S11" t="s">
        <v>456</v>
      </c>
      <c r="T11" t="s">
        <v>358</v>
      </c>
      <c r="U11" s="9" t="s">
        <v>457</v>
      </c>
      <c r="V11" s="9" t="s">
        <v>458</v>
      </c>
      <c r="W11" s="13" t="s">
        <v>459</v>
      </c>
      <c r="X11" s="13" t="s">
        <v>368</v>
      </c>
      <c r="Y11" s="13" t="s">
        <v>245</v>
      </c>
      <c r="Z11" s="13" t="s">
        <v>368</v>
      </c>
      <c r="AA11" s="9" t="s">
        <v>449</v>
      </c>
      <c r="AB11" s="5">
        <v>43784</v>
      </c>
      <c r="AC11" s="14">
        <v>399982.76</v>
      </c>
      <c r="AD11">
        <v>463980</v>
      </c>
      <c r="AF11">
        <v>463980</v>
      </c>
      <c r="AG11" t="s">
        <v>246</v>
      </c>
      <c r="AH11" t="s">
        <v>247</v>
      </c>
      <c r="AI11" t="s">
        <v>248</v>
      </c>
      <c r="AJ11" s="9" t="s">
        <v>460</v>
      </c>
      <c r="AK11" s="5">
        <v>43784</v>
      </c>
      <c r="AL11" s="5">
        <v>43830</v>
      </c>
      <c r="AM11" s="7" t="s">
        <v>461</v>
      </c>
      <c r="AN11" s="7" t="s">
        <v>250</v>
      </c>
      <c r="AO11">
        <v>2</v>
      </c>
      <c r="AP11" t="s">
        <v>146</v>
      </c>
      <c r="AQ11" t="s">
        <v>251</v>
      </c>
      <c r="AR11" t="s">
        <v>252</v>
      </c>
      <c r="AS11" t="s">
        <v>253</v>
      </c>
      <c r="AT11" t="s">
        <v>253</v>
      </c>
      <c r="AU11" s="6" t="s">
        <v>339</v>
      </c>
      <c r="AV11" t="s">
        <v>253</v>
      </c>
      <c r="AX11" t="s">
        <v>152</v>
      </c>
      <c r="AY11">
        <v>1</v>
      </c>
      <c r="AZ11" s="9" t="s">
        <v>255</v>
      </c>
      <c r="BA11" s="7" t="s">
        <v>257</v>
      </c>
      <c r="BB11" s="7" t="s">
        <v>258</v>
      </c>
      <c r="BC11" s="7" t="s">
        <v>259</v>
      </c>
      <c r="BD11" s="6" t="s">
        <v>472</v>
      </c>
      <c r="BE11" s="9" t="s">
        <v>260</v>
      </c>
      <c r="BF11" s="5">
        <v>43830</v>
      </c>
      <c r="BG11" s="5">
        <v>43830</v>
      </c>
      <c r="BH11" s="15" t="s">
        <v>475</v>
      </c>
    </row>
    <row r="12" spans="1:60" s="13" customFormat="1" x14ac:dyDescent="0.25">
      <c r="A12" s="13">
        <v>2019</v>
      </c>
      <c r="B12" s="5">
        <v>43739</v>
      </c>
      <c r="C12" s="5">
        <v>43830</v>
      </c>
      <c r="D12" s="13" t="s">
        <v>138</v>
      </c>
      <c r="E12" s="13" t="s">
        <v>142</v>
      </c>
      <c r="F12" s="13">
        <v>2</v>
      </c>
      <c r="G12" s="13" t="s">
        <v>462</v>
      </c>
      <c r="H12" s="7" t="s">
        <v>450</v>
      </c>
      <c r="I12" s="5">
        <v>43777</v>
      </c>
      <c r="J12" s="9" t="s">
        <v>451</v>
      </c>
      <c r="K12" s="13">
        <v>2</v>
      </c>
      <c r="L12" s="5">
        <v>43775</v>
      </c>
      <c r="M12" s="13">
        <v>2</v>
      </c>
      <c r="N12" s="13">
        <v>2</v>
      </c>
      <c r="O12" s="6" t="s">
        <v>452</v>
      </c>
      <c r="P12" s="7" t="s">
        <v>453</v>
      </c>
      <c r="Q12" s="7" t="s">
        <v>454</v>
      </c>
      <c r="R12" s="13" t="s">
        <v>463</v>
      </c>
      <c r="S12" s="13" t="s">
        <v>464</v>
      </c>
      <c r="T12" s="13" t="s">
        <v>465</v>
      </c>
      <c r="U12" s="9" t="s">
        <v>466</v>
      </c>
      <c r="V12" s="9" t="s">
        <v>467</v>
      </c>
      <c r="W12" s="13" t="s">
        <v>459</v>
      </c>
      <c r="X12" s="13" t="s">
        <v>368</v>
      </c>
      <c r="Y12" s="13" t="s">
        <v>245</v>
      </c>
      <c r="Z12" s="13" t="s">
        <v>368</v>
      </c>
      <c r="AA12" s="9" t="s">
        <v>462</v>
      </c>
      <c r="AB12" s="5">
        <v>43784</v>
      </c>
      <c r="AC12" s="13">
        <v>892241.38</v>
      </c>
      <c r="AD12" s="13">
        <v>1035000</v>
      </c>
      <c r="AF12" s="13">
        <v>1035000</v>
      </c>
      <c r="AG12" s="13" t="s">
        <v>246</v>
      </c>
      <c r="AH12" s="13" t="s">
        <v>247</v>
      </c>
      <c r="AI12" s="13" t="s">
        <v>248</v>
      </c>
      <c r="AJ12" s="9" t="s">
        <v>460</v>
      </c>
      <c r="AK12" s="5">
        <v>43784</v>
      </c>
      <c r="AL12" s="5">
        <v>43830</v>
      </c>
      <c r="AM12" s="7" t="s">
        <v>468</v>
      </c>
      <c r="AN12" s="7" t="s">
        <v>250</v>
      </c>
      <c r="AO12" s="13">
        <v>2</v>
      </c>
      <c r="AP12" s="13" t="s">
        <v>146</v>
      </c>
      <c r="AQ12" s="13" t="s">
        <v>251</v>
      </c>
      <c r="AR12" s="13" t="s">
        <v>252</v>
      </c>
      <c r="AS12" s="13" t="s">
        <v>253</v>
      </c>
      <c r="AT12" s="13" t="s">
        <v>253</v>
      </c>
      <c r="AU12" s="6" t="s">
        <v>339</v>
      </c>
      <c r="AV12" s="13" t="s">
        <v>253</v>
      </c>
      <c r="AX12" s="13" t="s">
        <v>152</v>
      </c>
      <c r="AY12" s="13">
        <v>1</v>
      </c>
      <c r="AZ12" s="9" t="s">
        <v>255</v>
      </c>
      <c r="BA12" s="7" t="s">
        <v>257</v>
      </c>
      <c r="BB12" s="7" t="s">
        <v>258</v>
      </c>
      <c r="BC12" s="7" t="s">
        <v>259</v>
      </c>
      <c r="BD12" s="6" t="s">
        <v>472</v>
      </c>
      <c r="BE12" s="9" t="s">
        <v>260</v>
      </c>
      <c r="BF12" s="5">
        <v>43830</v>
      </c>
      <c r="BG12" s="5">
        <v>43830</v>
      </c>
      <c r="BH12" s="15" t="s">
        <v>475</v>
      </c>
    </row>
    <row r="13" spans="1:60" x14ac:dyDescent="0.25">
      <c r="A13">
        <v>2019</v>
      </c>
      <c r="B13" s="5">
        <v>43739</v>
      </c>
      <c r="C13" s="5">
        <v>43830</v>
      </c>
      <c r="D13" t="s">
        <v>138</v>
      </c>
      <c r="E13" t="s">
        <v>144</v>
      </c>
      <c r="F13">
        <v>3</v>
      </c>
      <c r="G13" t="s">
        <v>310</v>
      </c>
      <c r="H13" s="6" t="s">
        <v>311</v>
      </c>
      <c r="I13" s="5">
        <v>43760</v>
      </c>
      <c r="J13" t="s">
        <v>312</v>
      </c>
      <c r="K13">
        <v>3</v>
      </c>
      <c r="L13" s="5">
        <v>43762</v>
      </c>
      <c r="M13">
        <v>3</v>
      </c>
      <c r="N13">
        <v>3</v>
      </c>
      <c r="O13" s="7" t="s">
        <v>265</v>
      </c>
      <c r="P13" s="6" t="s">
        <v>266</v>
      </c>
      <c r="Q13" s="7" t="s">
        <v>267</v>
      </c>
      <c r="R13" t="s">
        <v>332</v>
      </c>
      <c r="S13" t="s">
        <v>333</v>
      </c>
      <c r="T13" t="s">
        <v>334</v>
      </c>
      <c r="U13" s="10" t="s">
        <v>335</v>
      </c>
      <c r="V13" s="10" t="s">
        <v>272</v>
      </c>
      <c r="W13" s="10" t="s">
        <v>370</v>
      </c>
      <c r="X13" t="s">
        <v>337</v>
      </c>
      <c r="Y13" s="10" t="s">
        <v>245</v>
      </c>
      <c r="Z13" s="10" t="s">
        <v>337</v>
      </c>
      <c r="AA13" t="s">
        <v>310</v>
      </c>
      <c r="AB13" s="5">
        <v>43784</v>
      </c>
      <c r="AC13">
        <v>2972650</v>
      </c>
      <c r="AD13">
        <v>3448274</v>
      </c>
      <c r="AF13">
        <v>3448274</v>
      </c>
      <c r="AG13" t="s">
        <v>246</v>
      </c>
      <c r="AH13" t="s">
        <v>247</v>
      </c>
      <c r="AI13" s="10" t="s">
        <v>248</v>
      </c>
      <c r="AJ13" t="s">
        <v>338</v>
      </c>
      <c r="AK13" s="5">
        <v>43784</v>
      </c>
      <c r="AL13" s="5">
        <v>43830</v>
      </c>
      <c r="AM13" s="7" t="s">
        <v>268</v>
      </c>
      <c r="AN13" s="7" t="s">
        <v>250</v>
      </c>
      <c r="AO13">
        <v>3</v>
      </c>
      <c r="AP13" t="s">
        <v>146</v>
      </c>
      <c r="AQ13" s="10" t="s">
        <v>251</v>
      </c>
      <c r="AR13" s="10" t="s">
        <v>252</v>
      </c>
      <c r="AS13" s="10" t="s">
        <v>253</v>
      </c>
      <c r="AT13" s="10" t="s">
        <v>253</v>
      </c>
      <c r="AU13" s="6" t="s">
        <v>339</v>
      </c>
      <c r="AV13" s="10" t="s">
        <v>253</v>
      </c>
      <c r="AX13" t="s">
        <v>152</v>
      </c>
      <c r="AY13">
        <v>1</v>
      </c>
      <c r="AZ13" s="10" t="s">
        <v>340</v>
      </c>
      <c r="BA13" s="7" t="s">
        <v>257</v>
      </c>
      <c r="BB13" s="7" t="s">
        <v>258</v>
      </c>
      <c r="BC13" s="7" t="s">
        <v>259</v>
      </c>
      <c r="BD13" s="6" t="s">
        <v>472</v>
      </c>
      <c r="BE13" s="9" t="s">
        <v>260</v>
      </c>
      <c r="BF13" s="5">
        <v>43830</v>
      </c>
      <c r="BG13" s="5">
        <v>43830</v>
      </c>
      <c r="BH13" s="15" t="s">
        <v>475</v>
      </c>
    </row>
    <row r="14" spans="1:60" x14ac:dyDescent="0.25">
      <c r="A14">
        <v>2019</v>
      </c>
      <c r="B14" s="5">
        <v>43739</v>
      </c>
      <c r="C14" s="5">
        <v>43830</v>
      </c>
      <c r="D14" t="s">
        <v>138</v>
      </c>
      <c r="E14" t="s">
        <v>144</v>
      </c>
      <c r="F14">
        <v>4</v>
      </c>
      <c r="G14" t="s">
        <v>354</v>
      </c>
      <c r="H14" s="6" t="s">
        <v>355</v>
      </c>
      <c r="I14" s="5">
        <v>43768</v>
      </c>
      <c r="J14" t="s">
        <v>356</v>
      </c>
      <c r="K14">
        <v>4</v>
      </c>
      <c r="L14" s="5">
        <v>43769</v>
      </c>
      <c r="M14">
        <v>4</v>
      </c>
      <c r="N14">
        <v>4</v>
      </c>
      <c r="O14" s="6" t="s">
        <v>363</v>
      </c>
      <c r="P14" s="7" t="s">
        <v>364</v>
      </c>
      <c r="Q14" s="7" t="s">
        <v>365</v>
      </c>
      <c r="R14" t="s">
        <v>341</v>
      </c>
      <c r="S14" t="s">
        <v>342</v>
      </c>
      <c r="T14" t="s">
        <v>366</v>
      </c>
      <c r="U14" t="s">
        <v>367</v>
      </c>
      <c r="V14" t="s">
        <v>353</v>
      </c>
      <c r="W14" s="11" t="s">
        <v>369</v>
      </c>
      <c r="X14" t="s">
        <v>368</v>
      </c>
      <c r="Y14" t="s">
        <v>245</v>
      </c>
      <c r="Z14" s="11" t="s">
        <v>368</v>
      </c>
      <c r="AA14" t="s">
        <v>354</v>
      </c>
      <c r="AB14" s="5">
        <v>43784</v>
      </c>
      <c r="AC14">
        <v>580800</v>
      </c>
      <c r="AD14">
        <v>673728</v>
      </c>
      <c r="AF14">
        <v>673728</v>
      </c>
      <c r="AG14" t="s">
        <v>246</v>
      </c>
      <c r="AH14" t="s">
        <v>247</v>
      </c>
      <c r="AI14" t="s">
        <v>248</v>
      </c>
      <c r="AJ14" t="s">
        <v>372</v>
      </c>
      <c r="AK14" s="5">
        <v>43784</v>
      </c>
      <c r="AL14" s="5">
        <v>43830</v>
      </c>
      <c r="AM14" s="7" t="s">
        <v>373</v>
      </c>
      <c r="AN14" s="7" t="s">
        <v>250</v>
      </c>
      <c r="AO14">
        <v>4</v>
      </c>
      <c r="AP14" t="s">
        <v>146</v>
      </c>
      <c r="AQ14" s="11" t="s">
        <v>251</v>
      </c>
      <c r="AR14" s="11" t="s">
        <v>252</v>
      </c>
      <c r="AS14" s="11" t="s">
        <v>253</v>
      </c>
      <c r="AT14" s="11" t="s">
        <v>253</v>
      </c>
      <c r="AU14" s="6" t="s">
        <v>339</v>
      </c>
      <c r="AV14" s="11" t="s">
        <v>253</v>
      </c>
      <c r="AX14" t="s">
        <v>152</v>
      </c>
      <c r="AY14">
        <v>1</v>
      </c>
      <c r="AZ14" s="11" t="s">
        <v>340</v>
      </c>
      <c r="BA14" s="7" t="s">
        <v>257</v>
      </c>
      <c r="BB14" s="7" t="s">
        <v>258</v>
      </c>
      <c r="BC14" s="7" t="s">
        <v>259</v>
      </c>
      <c r="BD14" s="6" t="s">
        <v>472</v>
      </c>
      <c r="BE14" s="9" t="s">
        <v>260</v>
      </c>
      <c r="BF14" s="5">
        <v>43830</v>
      </c>
      <c r="BG14" s="5">
        <v>43830</v>
      </c>
      <c r="BH14" s="15" t="s">
        <v>475</v>
      </c>
    </row>
    <row r="15" spans="1:60" x14ac:dyDescent="0.25">
      <c r="A15">
        <v>2019</v>
      </c>
      <c r="B15" s="5">
        <v>43739</v>
      </c>
      <c r="C15" s="5">
        <v>43830</v>
      </c>
      <c r="D15" t="s">
        <v>138</v>
      </c>
      <c r="E15" t="s">
        <v>142</v>
      </c>
      <c r="F15">
        <v>5</v>
      </c>
      <c r="G15" t="s">
        <v>389</v>
      </c>
      <c r="H15" s="6" t="s">
        <v>390</v>
      </c>
      <c r="I15" s="5">
        <v>43769</v>
      </c>
      <c r="J15" t="s">
        <v>391</v>
      </c>
      <c r="K15">
        <v>5</v>
      </c>
      <c r="L15" s="5">
        <v>43774</v>
      </c>
      <c r="M15">
        <v>5</v>
      </c>
      <c r="N15">
        <v>5</v>
      </c>
      <c r="O15" s="6" t="s">
        <v>402</v>
      </c>
      <c r="P15" s="6" t="s">
        <v>403</v>
      </c>
      <c r="Q15" s="7" t="s">
        <v>404</v>
      </c>
      <c r="R15" t="s">
        <v>405</v>
      </c>
      <c r="S15" t="s">
        <v>406</v>
      </c>
      <c r="T15" t="s">
        <v>407</v>
      </c>
      <c r="U15" t="s">
        <v>377</v>
      </c>
      <c r="V15" t="s">
        <v>378</v>
      </c>
      <c r="W15" s="11" t="s">
        <v>408</v>
      </c>
      <c r="X15" t="s">
        <v>409</v>
      </c>
      <c r="Y15" t="s">
        <v>245</v>
      </c>
      <c r="Z15" s="11" t="s">
        <v>409</v>
      </c>
      <c r="AA15" t="s">
        <v>389</v>
      </c>
      <c r="AB15" s="5">
        <v>43781</v>
      </c>
      <c r="AC15">
        <v>660124.30000000005</v>
      </c>
      <c r="AD15">
        <v>765744.19</v>
      </c>
      <c r="AF15">
        <v>765744.19</v>
      </c>
      <c r="AG15" t="s">
        <v>246</v>
      </c>
      <c r="AH15" t="s">
        <v>247</v>
      </c>
      <c r="AI15" t="s">
        <v>248</v>
      </c>
      <c r="AJ15" t="s">
        <v>410</v>
      </c>
      <c r="AK15" s="5">
        <v>43781</v>
      </c>
      <c r="AL15" s="5">
        <v>43830</v>
      </c>
      <c r="AM15" s="7" t="s">
        <v>411</v>
      </c>
      <c r="AN15" s="7" t="s">
        <v>250</v>
      </c>
      <c r="AO15">
        <v>5</v>
      </c>
      <c r="AP15" t="s">
        <v>146</v>
      </c>
      <c r="AQ15" s="11" t="s">
        <v>251</v>
      </c>
      <c r="AR15" s="11" t="s">
        <v>252</v>
      </c>
      <c r="AS15" s="11" t="s">
        <v>253</v>
      </c>
      <c r="AT15" s="11" t="s">
        <v>253</v>
      </c>
      <c r="AU15" s="6" t="s">
        <v>339</v>
      </c>
      <c r="AV15" s="11" t="s">
        <v>253</v>
      </c>
      <c r="AX15" t="s">
        <v>152</v>
      </c>
      <c r="AY15">
        <v>1</v>
      </c>
      <c r="AZ15" s="9" t="s">
        <v>255</v>
      </c>
      <c r="BA15" s="7" t="s">
        <v>257</v>
      </c>
      <c r="BB15" s="7" t="s">
        <v>258</v>
      </c>
      <c r="BC15" s="7" t="s">
        <v>259</v>
      </c>
      <c r="BD15" s="6" t="s">
        <v>472</v>
      </c>
      <c r="BE15" s="9" t="s">
        <v>260</v>
      </c>
      <c r="BF15" s="5">
        <v>43830</v>
      </c>
      <c r="BG15" s="5">
        <v>43830</v>
      </c>
      <c r="BH15" s="15" t="s">
        <v>475</v>
      </c>
    </row>
    <row r="16" spans="1:60" x14ac:dyDescent="0.25">
      <c r="A16">
        <v>2019</v>
      </c>
      <c r="B16" s="5">
        <v>43739</v>
      </c>
      <c r="C16" s="5">
        <v>43830</v>
      </c>
      <c r="D16" t="s">
        <v>138</v>
      </c>
      <c r="E16" t="s">
        <v>144</v>
      </c>
      <c r="F16">
        <v>6</v>
      </c>
      <c r="G16" t="s">
        <v>425</v>
      </c>
      <c r="H16" s="6" t="s">
        <v>426</v>
      </c>
      <c r="I16" s="5">
        <v>43711</v>
      </c>
      <c r="J16" t="s">
        <v>427</v>
      </c>
      <c r="K16">
        <v>6</v>
      </c>
      <c r="L16" s="5">
        <v>43718</v>
      </c>
      <c r="M16">
        <v>6</v>
      </c>
      <c r="N16">
        <v>6</v>
      </c>
      <c r="O16" s="7" t="s">
        <v>440</v>
      </c>
      <c r="P16" s="7" t="s">
        <v>473</v>
      </c>
      <c r="Q16" s="7" t="s">
        <v>441</v>
      </c>
      <c r="R16" t="s">
        <v>442</v>
      </c>
      <c r="S16" t="s">
        <v>443</v>
      </c>
      <c r="T16" t="s">
        <v>413</v>
      </c>
      <c r="U16" t="s">
        <v>444</v>
      </c>
      <c r="V16" t="s">
        <v>415</v>
      </c>
      <c r="W16" s="11" t="s">
        <v>445</v>
      </c>
      <c r="X16" s="11" t="s">
        <v>368</v>
      </c>
      <c r="Y16" t="s">
        <v>245</v>
      </c>
      <c r="Z16" s="11" t="s">
        <v>368</v>
      </c>
      <c r="AA16" t="s">
        <v>425</v>
      </c>
      <c r="AB16" s="5">
        <v>43756</v>
      </c>
      <c r="AC16">
        <v>1248483.77</v>
      </c>
      <c r="AD16">
        <v>1448241.17</v>
      </c>
      <c r="AF16">
        <v>1448241.17</v>
      </c>
      <c r="AG16" t="s">
        <v>246</v>
      </c>
      <c r="AH16" t="s">
        <v>247</v>
      </c>
      <c r="AI16" t="s">
        <v>248</v>
      </c>
      <c r="AJ16" t="s">
        <v>446</v>
      </c>
      <c r="AK16" s="5">
        <v>43756</v>
      </c>
      <c r="AL16" s="5">
        <v>43830</v>
      </c>
      <c r="AM16" s="7" t="s">
        <v>474</v>
      </c>
      <c r="AN16" s="7" t="s">
        <v>250</v>
      </c>
      <c r="AO16">
        <v>6</v>
      </c>
      <c r="AP16" t="s">
        <v>146</v>
      </c>
      <c r="AQ16" s="11" t="s">
        <v>251</v>
      </c>
      <c r="AR16" s="11" t="s">
        <v>252</v>
      </c>
      <c r="AT16" s="11" t="s">
        <v>253</v>
      </c>
      <c r="AU16" s="6" t="s">
        <v>339</v>
      </c>
      <c r="AV16" s="11" t="s">
        <v>253</v>
      </c>
      <c r="AX16" t="s">
        <v>152</v>
      </c>
      <c r="AY16">
        <v>1</v>
      </c>
      <c r="AZ16" s="11" t="s">
        <v>340</v>
      </c>
      <c r="BA16" s="7" t="s">
        <v>257</v>
      </c>
      <c r="BB16" s="7" t="s">
        <v>258</v>
      </c>
      <c r="BC16" s="7" t="s">
        <v>259</v>
      </c>
      <c r="BD16" s="6" t="s">
        <v>472</v>
      </c>
      <c r="BE16" s="9" t="s">
        <v>260</v>
      </c>
      <c r="BF16" s="5">
        <v>43830</v>
      </c>
      <c r="BG16" s="5">
        <v>43830</v>
      </c>
      <c r="BH16" s="15" t="s">
        <v>475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 display="https://www.transparencia.cdmx.gob.mx/storage/app/uploads/public/5e2/203/e32/5e2203e322601586762076.pdf"/>
    <hyperlink ref="AN8" r:id="rId5"/>
    <hyperlink ref="BA8" r:id="rId6"/>
    <hyperlink ref="BB8" r:id="rId7"/>
    <hyperlink ref="BC8" r:id="rId8"/>
    <hyperlink ref="H9" r:id="rId9" display="https://www.transparencia.cdmx.gob.mx/storage/app/uploads/public/5e2/20c/654/5e220c654451a973319815.pdf"/>
    <hyperlink ref="O9" r:id="rId10"/>
    <hyperlink ref="P9" r:id="rId11"/>
    <hyperlink ref="Q9" r:id="rId12" display="https://www.transparencia.cdmx.gob.mx/storage/app/uploads/public/5e2/203/e32/5e2203e322601586762076.pdf"/>
    <hyperlink ref="AN9" r:id="rId13"/>
    <hyperlink ref="BA9" r:id="rId14"/>
    <hyperlink ref="BB9" r:id="rId15"/>
    <hyperlink ref="BC9" r:id="rId16"/>
    <hyperlink ref="H10" r:id="rId17" display="https://www.transparencia.cdmx.gob.mx/storage/app/uploads/public/5e2/20c/654/5e220c654451a973319815.pdf"/>
    <hyperlink ref="O10" r:id="rId18"/>
    <hyperlink ref="P10" r:id="rId19"/>
    <hyperlink ref="Q10" r:id="rId20" display="https://www.transparencia.cdmx.gob.mx/storage/app/uploads/public/5e2/203/e32/5e2203e322601586762076.pdf"/>
    <hyperlink ref="AN10" r:id="rId21"/>
    <hyperlink ref="BA10" r:id="rId22"/>
    <hyperlink ref="BB10" r:id="rId23"/>
    <hyperlink ref="BC10" r:id="rId24"/>
    <hyperlink ref="H13" r:id="rId25" display="https://www.transparencia.cdmx.gob.mx/storage/app/uploads/public/5e2/20b/a2b/5e220ba2b6cdf087179249.pdf"/>
    <hyperlink ref="O13" r:id="rId26"/>
    <hyperlink ref="P13" r:id="rId27"/>
    <hyperlink ref="Q13" r:id="rId28"/>
    <hyperlink ref="AM13" r:id="rId29"/>
    <hyperlink ref="AN13" r:id="rId30"/>
    <hyperlink ref="AU8" r:id="rId31"/>
    <hyperlink ref="AU9" r:id="rId32"/>
    <hyperlink ref="AU10" r:id="rId33"/>
    <hyperlink ref="AU13" r:id="rId34"/>
    <hyperlink ref="BA13" r:id="rId35"/>
    <hyperlink ref="BB13" r:id="rId36"/>
    <hyperlink ref="BC13" r:id="rId37"/>
    <hyperlink ref="H14" r:id="rId38" display="https://www.transparencia.cdmx.gob.mx/storage/app/uploads/public/5e2/20a/7a4/5e220a7a49608727788306.pdf"/>
    <hyperlink ref="O14" r:id="rId39"/>
    <hyperlink ref="P14" r:id="rId40"/>
    <hyperlink ref="Q14" r:id="rId41"/>
    <hyperlink ref="AM14" r:id="rId42"/>
    <hyperlink ref="AN14" r:id="rId43"/>
    <hyperlink ref="AU14" r:id="rId44"/>
    <hyperlink ref="BA14" r:id="rId45"/>
    <hyperlink ref="BB14" r:id="rId46"/>
    <hyperlink ref="BC14" r:id="rId47"/>
    <hyperlink ref="H15" r:id="rId48"/>
    <hyperlink ref="O15" r:id="rId49"/>
    <hyperlink ref="P15" r:id="rId50" display="https://www.transparencia.cdmx.gob.mx/storage/app/uploads/public/5e2/22f/0fe/5e222f0fe7794016431766.pdf"/>
    <hyperlink ref="Q15" r:id="rId51"/>
    <hyperlink ref="AM15" r:id="rId52"/>
    <hyperlink ref="AN15" r:id="rId53"/>
    <hyperlink ref="AU15" r:id="rId54"/>
    <hyperlink ref="BA15" r:id="rId55"/>
    <hyperlink ref="BB15" r:id="rId56"/>
    <hyperlink ref="BC15" r:id="rId57"/>
    <hyperlink ref="H16" r:id="rId58"/>
    <hyperlink ref="O16" r:id="rId59"/>
    <hyperlink ref="Q16" r:id="rId60"/>
    <hyperlink ref="AN16" r:id="rId61"/>
    <hyperlink ref="AU16" r:id="rId62"/>
    <hyperlink ref="BA16" r:id="rId63"/>
    <hyperlink ref="BB16" r:id="rId64"/>
    <hyperlink ref="BC16" r:id="rId65"/>
    <hyperlink ref="H11" r:id="rId66"/>
    <hyperlink ref="O11" r:id="rId67"/>
    <hyperlink ref="Q11" r:id="rId68"/>
    <hyperlink ref="AM11" r:id="rId69"/>
    <hyperlink ref="AN11" r:id="rId70"/>
    <hyperlink ref="AU11" r:id="rId71"/>
    <hyperlink ref="BA11" r:id="rId72"/>
    <hyperlink ref="BB11" r:id="rId73"/>
    <hyperlink ref="BC11" r:id="rId74"/>
    <hyperlink ref="H12" r:id="rId75"/>
    <hyperlink ref="O12" r:id="rId76"/>
    <hyperlink ref="P11" r:id="rId77"/>
    <hyperlink ref="P12" r:id="rId78"/>
    <hyperlink ref="Q12" r:id="rId79"/>
    <hyperlink ref="AM12" r:id="rId80"/>
    <hyperlink ref="AN12" r:id="rId81"/>
    <hyperlink ref="AU12" r:id="rId82"/>
    <hyperlink ref="BA12" r:id="rId83"/>
    <hyperlink ref="BB12" r:id="rId84"/>
    <hyperlink ref="BC12" r:id="rId85"/>
    <hyperlink ref="AM10" r:id="rId86"/>
    <hyperlink ref="AM9" r:id="rId87"/>
    <hyperlink ref="AM8" r:id="rId88"/>
    <hyperlink ref="BD8" r:id="rId89" display="https://www.transparencia.cdmx.gob.mx/storage/app/uploads/public/5e2/201/d19/5e2201d192522203260483.pdf"/>
    <hyperlink ref="BD9" r:id="rId90" display="https://www.transparencia.cdmx.gob.mx/storage/app/uploads/public/5e2/201/d19/5e2201d192522203260483.pdf"/>
    <hyperlink ref="BD10" r:id="rId91" display="https://www.transparencia.cdmx.gob.mx/storage/app/uploads/public/5e2/201/d19/5e2201d192522203260483.pdf"/>
    <hyperlink ref="BD12" r:id="rId92" display="https://www.transparencia.cdmx.gob.mx/storage/app/uploads/public/5e2/201/d19/5e2201d192522203260483.pdf"/>
    <hyperlink ref="BD14" r:id="rId93" display="https://www.transparencia.cdmx.gob.mx/storage/app/uploads/public/5e2/201/d19/5e2201d192522203260483.pdf"/>
    <hyperlink ref="BD16" r:id="rId94" display="https://www.transparencia.cdmx.gob.mx/storage/app/uploads/public/5e2/201/d19/5e2201d192522203260483.pdf"/>
    <hyperlink ref="BD11" r:id="rId95" display="https://www.transparencia.cdmx.gob.mx/storage/app/uploads/public/5e2/201/d19/5e2201d192522203260483.pdf"/>
    <hyperlink ref="BD13" r:id="rId96"/>
    <hyperlink ref="BD15" r:id="rId97" display="https://www.transparencia.cdmx.gob.mx/storage/app/uploads/public/5e2/201/d19/5e2201d192522203260483.pdf"/>
    <hyperlink ref="P16" r:id="rId98"/>
    <hyperlink ref="AM16" r:id="rId99"/>
  </hyperlinks>
  <pageMargins left="0.7" right="0.7" top="0.75" bottom="0.75" header="0.3" footer="0.3"/>
  <pageSetup orientation="portrait" r:id="rId1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8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8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8" x14ac:dyDescent="0.25">
      <c r="A4">
        <v>1</v>
      </c>
      <c r="B4" t="s">
        <v>219</v>
      </c>
      <c r="C4" t="s">
        <v>220</v>
      </c>
      <c r="D4" t="s">
        <v>198</v>
      </c>
      <c r="E4" t="s">
        <v>223</v>
      </c>
      <c r="F4" t="s">
        <v>224</v>
      </c>
    </row>
    <row r="5" spans="1:8" x14ac:dyDescent="0.25">
      <c r="A5">
        <v>1</v>
      </c>
      <c r="B5" t="s">
        <v>221</v>
      </c>
      <c r="C5" t="s">
        <v>222</v>
      </c>
      <c r="D5" t="s">
        <v>211</v>
      </c>
      <c r="E5" t="s">
        <v>223</v>
      </c>
      <c r="F5" t="s">
        <v>225</v>
      </c>
    </row>
    <row r="6" spans="1:8" x14ac:dyDescent="0.25">
      <c r="A6">
        <v>1</v>
      </c>
      <c r="B6" t="s">
        <v>226</v>
      </c>
      <c r="C6" t="s">
        <v>227</v>
      </c>
      <c r="D6" t="s">
        <v>228</v>
      </c>
      <c r="E6" t="s">
        <v>223</v>
      </c>
      <c r="F6" t="s">
        <v>229</v>
      </c>
    </row>
    <row r="7" spans="1:8" x14ac:dyDescent="0.25">
      <c r="A7">
        <v>1</v>
      </c>
      <c r="B7" t="s">
        <v>230</v>
      </c>
      <c r="C7" t="s">
        <v>231</v>
      </c>
      <c r="D7" t="s">
        <v>232</v>
      </c>
      <c r="E7" t="s">
        <v>223</v>
      </c>
      <c r="F7" t="s">
        <v>233</v>
      </c>
    </row>
    <row r="8" spans="1:8" x14ac:dyDescent="0.25">
      <c r="A8">
        <v>1</v>
      </c>
      <c r="B8" t="s">
        <v>234</v>
      </c>
      <c r="C8" t="s">
        <v>235</v>
      </c>
      <c r="D8" t="s">
        <v>236</v>
      </c>
      <c r="E8" t="s">
        <v>223</v>
      </c>
      <c r="F8" t="s">
        <v>237</v>
      </c>
    </row>
    <row r="9" spans="1:8" s="13" customFormat="1" x14ac:dyDescent="0.25">
      <c r="A9" s="13">
        <v>2</v>
      </c>
      <c r="B9" s="13" t="s">
        <v>219</v>
      </c>
      <c r="C9" s="13" t="s">
        <v>220</v>
      </c>
      <c r="D9" s="13" t="s">
        <v>198</v>
      </c>
      <c r="E9" s="13" t="s">
        <v>223</v>
      </c>
      <c r="F9" s="13" t="s">
        <v>224</v>
      </c>
    </row>
    <row r="10" spans="1:8" s="13" customFormat="1" x14ac:dyDescent="0.25">
      <c r="A10" s="13">
        <v>2</v>
      </c>
      <c r="B10" s="13" t="s">
        <v>221</v>
      </c>
      <c r="C10" s="13" t="s">
        <v>222</v>
      </c>
      <c r="D10" s="13" t="s">
        <v>211</v>
      </c>
      <c r="E10" s="13" t="s">
        <v>223</v>
      </c>
      <c r="F10" s="13" t="s">
        <v>225</v>
      </c>
    </row>
    <row r="11" spans="1:8" s="13" customFormat="1" x14ac:dyDescent="0.25">
      <c r="A11" s="13">
        <v>2</v>
      </c>
      <c r="B11" s="13" t="s">
        <v>360</v>
      </c>
      <c r="C11" s="13" t="s">
        <v>361</v>
      </c>
      <c r="D11" s="13" t="s">
        <v>283</v>
      </c>
      <c r="E11" s="13" t="s">
        <v>223</v>
      </c>
      <c r="F11" s="13" t="s">
        <v>362</v>
      </c>
    </row>
    <row r="12" spans="1:8" s="13" customFormat="1" x14ac:dyDescent="0.25">
      <c r="A12" s="13">
        <v>2</v>
      </c>
      <c r="B12" s="13" t="s">
        <v>400</v>
      </c>
      <c r="C12" s="13" t="s">
        <v>345</v>
      </c>
      <c r="D12" s="13" t="s">
        <v>204</v>
      </c>
      <c r="E12" s="13" t="s">
        <v>223</v>
      </c>
      <c r="F12" s="13" t="s">
        <v>401</v>
      </c>
    </row>
    <row r="13" spans="1:8" x14ac:dyDescent="0.25">
      <c r="A13" s="13">
        <v>2</v>
      </c>
      <c r="B13" s="13" t="s">
        <v>230</v>
      </c>
      <c r="C13" s="13" t="s">
        <v>231</v>
      </c>
      <c r="D13" s="13" t="s">
        <v>232</v>
      </c>
      <c r="E13" s="13" t="s">
        <v>223</v>
      </c>
      <c r="F13" s="13" t="s">
        <v>233</v>
      </c>
      <c r="G13" s="13"/>
      <c r="H13" s="13"/>
    </row>
    <row r="14" spans="1:8" x14ac:dyDescent="0.25">
      <c r="A14">
        <v>3</v>
      </c>
      <c r="B14" s="10" t="s">
        <v>219</v>
      </c>
      <c r="C14" s="10" t="s">
        <v>220</v>
      </c>
      <c r="D14" s="10" t="s">
        <v>198</v>
      </c>
      <c r="E14" s="10" t="s">
        <v>223</v>
      </c>
      <c r="F14" s="10" t="s">
        <v>224</v>
      </c>
    </row>
    <row r="15" spans="1:8" x14ac:dyDescent="0.25">
      <c r="A15">
        <v>3</v>
      </c>
      <c r="B15" s="10" t="s">
        <v>221</v>
      </c>
      <c r="C15" s="10" t="s">
        <v>222</v>
      </c>
      <c r="D15" s="10" t="s">
        <v>211</v>
      </c>
      <c r="E15" s="10" t="s">
        <v>223</v>
      </c>
      <c r="F15" s="10" t="s">
        <v>225</v>
      </c>
    </row>
    <row r="16" spans="1:8" x14ac:dyDescent="0.25">
      <c r="A16">
        <v>3</v>
      </c>
      <c r="B16" t="s">
        <v>320</v>
      </c>
      <c r="C16" t="s">
        <v>321</v>
      </c>
      <c r="D16" t="s">
        <v>322</v>
      </c>
      <c r="E16" t="s">
        <v>223</v>
      </c>
      <c r="F16" t="s">
        <v>326</v>
      </c>
    </row>
    <row r="17" spans="1:7" x14ac:dyDescent="0.25">
      <c r="A17">
        <v>3</v>
      </c>
      <c r="B17" t="s">
        <v>323</v>
      </c>
      <c r="C17" t="s">
        <v>324</v>
      </c>
      <c r="D17" t="s">
        <v>325</v>
      </c>
      <c r="E17" t="s">
        <v>223</v>
      </c>
      <c r="F17" t="s">
        <v>327</v>
      </c>
    </row>
    <row r="18" spans="1:7" x14ac:dyDescent="0.25">
      <c r="A18">
        <v>3</v>
      </c>
      <c r="B18" t="s">
        <v>328</v>
      </c>
      <c r="C18" t="s">
        <v>329</v>
      </c>
      <c r="D18" t="s">
        <v>330</v>
      </c>
      <c r="E18" t="s">
        <v>223</v>
      </c>
      <c r="F18" t="s">
        <v>331</v>
      </c>
    </row>
    <row r="19" spans="1:7" x14ac:dyDescent="0.25">
      <c r="A19">
        <v>3</v>
      </c>
      <c r="B19" s="10" t="s">
        <v>226</v>
      </c>
      <c r="C19" s="10" t="s">
        <v>227</v>
      </c>
      <c r="D19" s="10" t="s">
        <v>228</v>
      </c>
      <c r="E19" s="10" t="s">
        <v>223</v>
      </c>
      <c r="F19" s="10" t="s">
        <v>229</v>
      </c>
      <c r="G19" s="10"/>
    </row>
    <row r="20" spans="1:7" x14ac:dyDescent="0.25">
      <c r="A20">
        <v>3</v>
      </c>
      <c r="B20" s="10" t="s">
        <v>230</v>
      </c>
      <c r="C20" s="10" t="s">
        <v>231</v>
      </c>
      <c r="D20" s="10" t="s">
        <v>232</v>
      </c>
      <c r="E20" s="10" t="s">
        <v>223</v>
      </c>
      <c r="F20" s="10" t="s">
        <v>233</v>
      </c>
    </row>
    <row r="21" spans="1:7" x14ac:dyDescent="0.25">
      <c r="A21">
        <v>3</v>
      </c>
      <c r="B21" s="11" t="s">
        <v>219</v>
      </c>
      <c r="C21" s="11" t="s">
        <v>220</v>
      </c>
      <c r="D21" s="11" t="s">
        <v>198</v>
      </c>
      <c r="E21" s="11" t="s">
        <v>223</v>
      </c>
      <c r="F21" s="11" t="s">
        <v>224</v>
      </c>
      <c r="G21" s="11"/>
    </row>
    <row r="22" spans="1:7" x14ac:dyDescent="0.25">
      <c r="A22">
        <v>4</v>
      </c>
      <c r="B22" s="11" t="s">
        <v>221</v>
      </c>
      <c r="C22" s="11" t="s">
        <v>222</v>
      </c>
      <c r="D22" s="11" t="s">
        <v>211</v>
      </c>
      <c r="E22" s="11" t="s">
        <v>223</v>
      </c>
      <c r="F22" s="11" t="s">
        <v>225</v>
      </c>
      <c r="G22" s="11"/>
    </row>
    <row r="23" spans="1:7" x14ac:dyDescent="0.25">
      <c r="A23">
        <v>4</v>
      </c>
      <c r="B23" t="s">
        <v>360</v>
      </c>
      <c r="C23" t="s">
        <v>361</v>
      </c>
      <c r="D23" t="s">
        <v>283</v>
      </c>
      <c r="E23" t="s">
        <v>223</v>
      </c>
      <c r="F23" t="s">
        <v>362</v>
      </c>
    </row>
    <row r="24" spans="1:7" x14ac:dyDescent="0.25">
      <c r="A24">
        <v>4</v>
      </c>
      <c r="B24" s="11" t="s">
        <v>226</v>
      </c>
      <c r="C24" s="11" t="s">
        <v>227</v>
      </c>
      <c r="D24" s="11" t="s">
        <v>228</v>
      </c>
      <c r="E24" s="11" t="s">
        <v>223</v>
      </c>
      <c r="F24" s="11" t="s">
        <v>229</v>
      </c>
    </row>
    <row r="25" spans="1:7" x14ac:dyDescent="0.25">
      <c r="A25">
        <v>4</v>
      </c>
      <c r="B25" s="11" t="s">
        <v>230</v>
      </c>
      <c r="C25" s="11" t="s">
        <v>231</v>
      </c>
      <c r="D25" s="11" t="s">
        <v>232</v>
      </c>
      <c r="E25" s="11" t="s">
        <v>223</v>
      </c>
      <c r="F25" s="11" t="s">
        <v>233</v>
      </c>
    </row>
    <row r="26" spans="1:7" x14ac:dyDescent="0.25">
      <c r="A26">
        <v>4</v>
      </c>
      <c r="B26" s="11" t="s">
        <v>219</v>
      </c>
      <c r="C26" s="11" t="s">
        <v>220</v>
      </c>
      <c r="D26" s="11" t="s">
        <v>198</v>
      </c>
      <c r="E26" s="11" t="s">
        <v>223</v>
      </c>
      <c r="F26" s="11" t="s">
        <v>224</v>
      </c>
      <c r="G26" s="11"/>
    </row>
    <row r="27" spans="1:7" x14ac:dyDescent="0.25">
      <c r="A27">
        <v>5</v>
      </c>
      <c r="B27" s="11" t="s">
        <v>221</v>
      </c>
      <c r="C27" s="11" t="s">
        <v>222</v>
      </c>
      <c r="D27" s="11" t="s">
        <v>211</v>
      </c>
      <c r="E27" s="11" t="s">
        <v>223</v>
      </c>
      <c r="F27" s="11" t="s">
        <v>225</v>
      </c>
      <c r="G27" s="11"/>
    </row>
    <row r="28" spans="1:7" x14ac:dyDescent="0.25">
      <c r="A28">
        <v>5</v>
      </c>
      <c r="B28" t="s">
        <v>396</v>
      </c>
      <c r="C28" t="s">
        <v>397</v>
      </c>
      <c r="D28" t="s">
        <v>398</v>
      </c>
      <c r="E28" t="s">
        <v>223</v>
      </c>
      <c r="F28" t="s">
        <v>399</v>
      </c>
    </row>
    <row r="29" spans="1:7" x14ac:dyDescent="0.25">
      <c r="A29">
        <v>5</v>
      </c>
      <c r="B29" t="s">
        <v>400</v>
      </c>
      <c r="C29" t="s">
        <v>345</v>
      </c>
      <c r="D29" t="s">
        <v>204</v>
      </c>
      <c r="E29" t="s">
        <v>223</v>
      </c>
      <c r="F29" t="s">
        <v>401</v>
      </c>
    </row>
    <row r="30" spans="1:7" x14ac:dyDescent="0.25">
      <c r="A30">
        <v>5</v>
      </c>
      <c r="B30" s="11" t="s">
        <v>230</v>
      </c>
      <c r="C30" s="11" t="s">
        <v>231</v>
      </c>
      <c r="D30" s="11" t="s">
        <v>232</v>
      </c>
      <c r="E30" s="11" t="s">
        <v>223</v>
      </c>
      <c r="F30" s="11" t="s">
        <v>233</v>
      </c>
    </row>
    <row r="31" spans="1:7" x14ac:dyDescent="0.25">
      <c r="A31">
        <v>5</v>
      </c>
      <c r="B31" s="11" t="s">
        <v>219</v>
      </c>
      <c r="C31" s="11" t="s">
        <v>220</v>
      </c>
      <c r="D31" s="11" t="s">
        <v>198</v>
      </c>
      <c r="E31" s="11" t="s">
        <v>223</v>
      </c>
      <c r="F31" s="11" t="s">
        <v>224</v>
      </c>
      <c r="G31" s="11"/>
    </row>
    <row r="32" spans="1:7" x14ac:dyDescent="0.25">
      <c r="A32">
        <v>6</v>
      </c>
      <c r="B32" s="11" t="s">
        <v>221</v>
      </c>
      <c r="C32" s="11" t="s">
        <v>222</v>
      </c>
      <c r="D32" s="11" t="s">
        <v>211</v>
      </c>
      <c r="E32" s="11" t="s">
        <v>223</v>
      </c>
      <c r="F32" s="11" t="s">
        <v>225</v>
      </c>
      <c r="G32" s="11"/>
    </row>
    <row r="33" spans="1:7" x14ac:dyDescent="0.25">
      <c r="A33">
        <v>6</v>
      </c>
      <c r="B33" s="11" t="s">
        <v>360</v>
      </c>
      <c r="C33" s="11" t="s">
        <v>361</v>
      </c>
      <c r="D33" s="11" t="s">
        <v>283</v>
      </c>
      <c r="E33" s="11" t="s">
        <v>223</v>
      </c>
      <c r="F33" s="11" t="s">
        <v>362</v>
      </c>
      <c r="G33" s="11"/>
    </row>
    <row r="34" spans="1:7" x14ac:dyDescent="0.25">
      <c r="A34">
        <v>6</v>
      </c>
      <c r="B34" s="11" t="s">
        <v>226</v>
      </c>
      <c r="C34" s="11" t="s">
        <v>227</v>
      </c>
      <c r="D34" s="11" t="s">
        <v>228</v>
      </c>
      <c r="E34" s="11" t="s">
        <v>223</v>
      </c>
      <c r="F34" s="11" t="s">
        <v>229</v>
      </c>
    </row>
    <row r="35" spans="1:7" x14ac:dyDescent="0.25">
      <c r="A35">
        <v>6</v>
      </c>
      <c r="B35" s="11" t="s">
        <v>230</v>
      </c>
      <c r="C35" s="11" t="s">
        <v>231</v>
      </c>
      <c r="D35" s="11" t="s">
        <v>232</v>
      </c>
      <c r="E35" s="11" t="s">
        <v>223</v>
      </c>
      <c r="F35" s="11" t="s">
        <v>233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H17" sqref="H1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2111</v>
      </c>
    </row>
    <row r="5" spans="1:2" x14ac:dyDescent="0.25">
      <c r="A5">
        <v>2</v>
      </c>
      <c r="B5">
        <v>5412</v>
      </c>
    </row>
    <row r="6" spans="1:2" x14ac:dyDescent="0.25">
      <c r="A6">
        <v>3</v>
      </c>
      <c r="B6" s="12">
        <v>3571</v>
      </c>
    </row>
    <row r="7" spans="1:2" x14ac:dyDescent="0.25">
      <c r="A7">
        <v>3</v>
      </c>
      <c r="B7">
        <v>5661</v>
      </c>
    </row>
    <row r="8" spans="1:2" x14ac:dyDescent="0.25">
      <c r="A8">
        <v>4</v>
      </c>
      <c r="B8">
        <v>3571</v>
      </c>
    </row>
    <row r="9" spans="1:2" x14ac:dyDescent="0.25">
      <c r="A9">
        <v>5</v>
      </c>
      <c r="B9">
        <v>5111</v>
      </c>
    </row>
    <row r="10" spans="1:2" x14ac:dyDescent="0.25">
      <c r="A10">
        <v>5</v>
      </c>
      <c r="B10">
        <v>5191</v>
      </c>
    </row>
    <row r="11" spans="1:2" x14ac:dyDescent="0.25">
      <c r="A11">
        <v>5</v>
      </c>
      <c r="B11">
        <v>5231</v>
      </c>
    </row>
    <row r="12" spans="1:2" x14ac:dyDescent="0.25">
      <c r="A12">
        <v>5</v>
      </c>
      <c r="B12">
        <v>5211</v>
      </c>
    </row>
    <row r="13" spans="1:2" x14ac:dyDescent="0.25">
      <c r="A13">
        <v>6</v>
      </c>
      <c r="B13">
        <v>3511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4" t="s">
        <v>254</v>
      </c>
      <c r="C4" s="4" t="s">
        <v>254</v>
      </c>
      <c r="D4" s="5">
        <v>43830</v>
      </c>
      <c r="E4" s="6" t="s">
        <v>256</v>
      </c>
    </row>
  </sheetData>
  <hyperlinks>
    <hyperlink ref="E4" r:id="rId1" display="https://www.transparencia.cdmx.gob.mx/storage/app/uploads/public/5e2/205/942/5e22059424c3c966495164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  <row r="5" spans="1:6" x14ac:dyDescent="0.25">
      <c r="A5">
        <v>1</v>
      </c>
      <c r="B5" t="s">
        <v>202</v>
      </c>
      <c r="C5" t="s">
        <v>203</v>
      </c>
      <c r="D5" t="s">
        <v>204</v>
      </c>
      <c r="E5" t="s">
        <v>205</v>
      </c>
      <c r="F5" t="s">
        <v>218</v>
      </c>
    </row>
    <row r="6" spans="1:6" x14ac:dyDescent="0.25">
      <c r="A6">
        <v>1</v>
      </c>
      <c r="B6" t="s">
        <v>206</v>
      </c>
      <c r="C6" t="s">
        <v>207</v>
      </c>
      <c r="D6" t="s">
        <v>208</v>
      </c>
      <c r="E6" t="s">
        <v>209</v>
      </c>
      <c r="F6" t="s">
        <v>243</v>
      </c>
    </row>
    <row r="7" spans="1:6" x14ac:dyDescent="0.25">
      <c r="A7">
        <v>1</v>
      </c>
      <c r="B7" t="s">
        <v>210</v>
      </c>
      <c r="C7" t="s">
        <v>211</v>
      </c>
      <c r="D7" t="s">
        <v>212</v>
      </c>
      <c r="E7" t="s">
        <v>213</v>
      </c>
      <c r="F7" t="s">
        <v>214</v>
      </c>
    </row>
    <row r="8" spans="1:6" x14ac:dyDescent="0.25">
      <c r="A8">
        <v>2</v>
      </c>
      <c r="B8" t="s">
        <v>383</v>
      </c>
      <c r="C8" t="s">
        <v>417</v>
      </c>
      <c r="D8" t="s">
        <v>212</v>
      </c>
      <c r="E8" t="s">
        <v>447</v>
      </c>
      <c r="F8" t="s">
        <v>448</v>
      </c>
    </row>
    <row r="9" spans="1:6" x14ac:dyDescent="0.25">
      <c r="A9">
        <v>3</v>
      </c>
      <c r="B9" t="s">
        <v>269</v>
      </c>
      <c r="C9" t="s">
        <v>270</v>
      </c>
      <c r="D9" t="s">
        <v>271</v>
      </c>
      <c r="E9" t="s">
        <v>336</v>
      </c>
      <c r="F9" t="s">
        <v>272</v>
      </c>
    </row>
    <row r="10" spans="1:6" x14ac:dyDescent="0.25">
      <c r="A10">
        <v>3</v>
      </c>
      <c r="B10" t="s">
        <v>273</v>
      </c>
      <c r="C10" t="s">
        <v>274</v>
      </c>
      <c r="E10" t="s">
        <v>275</v>
      </c>
      <c r="F10" t="s">
        <v>276</v>
      </c>
    </row>
    <row r="11" spans="1:6" x14ac:dyDescent="0.25">
      <c r="A11">
        <v>3</v>
      </c>
      <c r="B11" t="s">
        <v>277</v>
      </c>
      <c r="C11" t="s">
        <v>278</v>
      </c>
      <c r="D11" t="s">
        <v>279</v>
      </c>
      <c r="E11" t="s">
        <v>280</v>
      </c>
      <c r="F11" t="s">
        <v>281</v>
      </c>
    </row>
    <row r="12" spans="1:6" x14ac:dyDescent="0.25">
      <c r="A12">
        <v>3</v>
      </c>
      <c r="B12" t="s">
        <v>282</v>
      </c>
      <c r="C12" t="s">
        <v>283</v>
      </c>
      <c r="D12" t="s">
        <v>284</v>
      </c>
      <c r="E12" t="s">
        <v>285</v>
      </c>
      <c r="F12" t="s">
        <v>286</v>
      </c>
    </row>
    <row r="13" spans="1:6" x14ac:dyDescent="0.25">
      <c r="A13">
        <v>3</v>
      </c>
      <c r="B13" t="s">
        <v>287</v>
      </c>
      <c r="C13" t="s">
        <v>288</v>
      </c>
      <c r="D13" t="s">
        <v>289</v>
      </c>
      <c r="E13" t="s">
        <v>290</v>
      </c>
      <c r="F13" t="s">
        <v>291</v>
      </c>
    </row>
    <row r="14" spans="1:6" x14ac:dyDescent="0.25">
      <c r="A14">
        <v>3</v>
      </c>
      <c r="B14" t="s">
        <v>292</v>
      </c>
      <c r="C14" t="s">
        <v>293</v>
      </c>
      <c r="D14" t="s">
        <v>294</v>
      </c>
      <c r="E14" t="s">
        <v>295</v>
      </c>
      <c r="F14" t="s">
        <v>296</v>
      </c>
    </row>
    <row r="15" spans="1:6" x14ac:dyDescent="0.25">
      <c r="A15">
        <v>3</v>
      </c>
      <c r="B15" t="s">
        <v>297</v>
      </c>
      <c r="C15" t="s">
        <v>298</v>
      </c>
      <c r="E15" t="s">
        <v>299</v>
      </c>
      <c r="F15" t="s">
        <v>300</v>
      </c>
    </row>
    <row r="16" spans="1:6" x14ac:dyDescent="0.25">
      <c r="A16">
        <v>3</v>
      </c>
      <c r="B16" t="s">
        <v>301</v>
      </c>
      <c r="C16" t="s">
        <v>302</v>
      </c>
      <c r="E16" t="s">
        <v>303</v>
      </c>
      <c r="F16" t="s">
        <v>304</v>
      </c>
    </row>
    <row r="17" spans="1:6" x14ac:dyDescent="0.25">
      <c r="A17">
        <v>3</v>
      </c>
      <c r="B17" t="s">
        <v>305</v>
      </c>
      <c r="C17" t="s">
        <v>306</v>
      </c>
      <c r="D17" t="s">
        <v>307</v>
      </c>
      <c r="E17" t="s">
        <v>308</v>
      </c>
      <c r="F17" t="s">
        <v>309</v>
      </c>
    </row>
    <row r="18" spans="1:6" x14ac:dyDescent="0.25">
      <c r="A18">
        <v>4</v>
      </c>
      <c r="B18" t="s">
        <v>357</v>
      </c>
      <c r="C18" t="s">
        <v>358</v>
      </c>
      <c r="D18" t="s">
        <v>359</v>
      </c>
      <c r="E18" t="s">
        <v>343</v>
      </c>
      <c r="F18" t="s">
        <v>344</v>
      </c>
    </row>
    <row r="19" spans="1:6" x14ac:dyDescent="0.25">
      <c r="A19">
        <v>4</v>
      </c>
      <c r="B19" t="s">
        <v>287</v>
      </c>
      <c r="C19" t="s">
        <v>345</v>
      </c>
      <c r="D19" t="s">
        <v>346</v>
      </c>
      <c r="E19" t="s">
        <v>347</v>
      </c>
      <c r="F19" t="s">
        <v>348</v>
      </c>
    </row>
    <row r="20" spans="1:6" x14ac:dyDescent="0.25">
      <c r="A20">
        <v>4</v>
      </c>
      <c r="B20" t="s">
        <v>269</v>
      </c>
      <c r="C20" t="s">
        <v>345</v>
      </c>
      <c r="D20" t="s">
        <v>349</v>
      </c>
      <c r="E20" t="s">
        <v>350</v>
      </c>
      <c r="F20" t="s">
        <v>351</v>
      </c>
    </row>
    <row r="21" spans="1:6" x14ac:dyDescent="0.25">
      <c r="A21">
        <v>4</v>
      </c>
      <c r="B21" t="s">
        <v>341</v>
      </c>
      <c r="C21" t="s">
        <v>342</v>
      </c>
      <c r="D21" t="s">
        <v>329</v>
      </c>
      <c r="E21" t="s">
        <v>352</v>
      </c>
      <c r="F21" t="s">
        <v>353</v>
      </c>
    </row>
    <row r="22" spans="1:6" x14ac:dyDescent="0.25">
      <c r="A22">
        <v>5</v>
      </c>
      <c r="B22" t="s">
        <v>374</v>
      </c>
      <c r="C22" t="s">
        <v>375</v>
      </c>
      <c r="D22" t="s">
        <v>376</v>
      </c>
      <c r="E22" t="s">
        <v>377</v>
      </c>
      <c r="F22" t="s">
        <v>378</v>
      </c>
    </row>
    <row r="23" spans="1:6" x14ac:dyDescent="0.25">
      <c r="A23">
        <v>5</v>
      </c>
      <c r="B23" t="s">
        <v>381</v>
      </c>
      <c r="C23" t="s">
        <v>325</v>
      </c>
      <c r="D23" t="s">
        <v>382</v>
      </c>
      <c r="E23" t="s">
        <v>388</v>
      </c>
      <c r="F23" t="s">
        <v>379</v>
      </c>
    </row>
    <row r="24" spans="1:6" x14ac:dyDescent="0.25">
      <c r="A24">
        <v>5</v>
      </c>
      <c r="B24" t="s">
        <v>383</v>
      </c>
      <c r="C24" t="s">
        <v>384</v>
      </c>
      <c r="D24" t="s">
        <v>385</v>
      </c>
      <c r="E24" t="s">
        <v>386</v>
      </c>
      <c r="F24" t="s">
        <v>387</v>
      </c>
    </row>
    <row r="25" spans="1:6" x14ac:dyDescent="0.25">
      <c r="A25">
        <v>6</v>
      </c>
      <c r="B25" t="s">
        <v>412</v>
      </c>
      <c r="C25" t="s">
        <v>211</v>
      </c>
      <c r="D25" t="s">
        <v>413</v>
      </c>
      <c r="E25" t="s">
        <v>414</v>
      </c>
      <c r="F25" t="s">
        <v>415</v>
      </c>
    </row>
    <row r="26" spans="1:6" x14ac:dyDescent="0.25">
      <c r="A26">
        <v>6</v>
      </c>
      <c r="B26" t="s">
        <v>416</v>
      </c>
      <c r="C26" t="s">
        <v>417</v>
      </c>
      <c r="E26" t="s">
        <v>418</v>
      </c>
      <c r="F26" t="s">
        <v>419</v>
      </c>
    </row>
    <row r="27" spans="1:6" x14ac:dyDescent="0.25">
      <c r="A27">
        <v>6</v>
      </c>
      <c r="B27" t="s">
        <v>420</v>
      </c>
      <c r="C27" t="s">
        <v>421</v>
      </c>
      <c r="D27" t="s">
        <v>422</v>
      </c>
      <c r="E27" t="s">
        <v>423</v>
      </c>
      <c r="F27" t="s">
        <v>424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F32" sqref="F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201</v>
      </c>
    </row>
    <row r="5" spans="1:6" x14ac:dyDescent="0.25">
      <c r="A5" s="3">
        <v>1</v>
      </c>
      <c r="B5" s="3" t="s">
        <v>202</v>
      </c>
      <c r="C5" s="3" t="s">
        <v>203</v>
      </c>
      <c r="D5" s="3" t="s">
        <v>204</v>
      </c>
      <c r="E5" s="3" t="s">
        <v>205</v>
      </c>
      <c r="F5" s="3" t="s">
        <v>218</v>
      </c>
    </row>
    <row r="6" spans="1:6" x14ac:dyDescent="0.25">
      <c r="A6" s="3">
        <v>1</v>
      </c>
      <c r="B6" s="3" t="s">
        <v>206</v>
      </c>
      <c r="C6" s="3" t="s">
        <v>207</v>
      </c>
      <c r="D6" s="3" t="s">
        <v>208</v>
      </c>
      <c r="E6" s="3" t="s">
        <v>209</v>
      </c>
      <c r="F6" s="3" t="s">
        <v>243</v>
      </c>
    </row>
    <row r="7" spans="1:6" x14ac:dyDescent="0.25">
      <c r="A7" s="3">
        <v>1</v>
      </c>
      <c r="B7" s="3" t="s">
        <v>210</v>
      </c>
      <c r="C7" s="3" t="s">
        <v>211</v>
      </c>
      <c r="D7" s="3" t="s">
        <v>212</v>
      </c>
      <c r="E7" s="3" t="s">
        <v>213</v>
      </c>
      <c r="F7" s="3" t="s">
        <v>214</v>
      </c>
    </row>
    <row r="8" spans="1:6" x14ac:dyDescent="0.25">
      <c r="A8" s="9">
        <v>2</v>
      </c>
      <c r="B8" s="13" t="s">
        <v>383</v>
      </c>
      <c r="C8" s="13" t="s">
        <v>417</v>
      </c>
      <c r="D8" s="13" t="s">
        <v>212</v>
      </c>
      <c r="E8" s="13" t="s">
        <v>447</v>
      </c>
      <c r="F8" s="13" t="s">
        <v>448</v>
      </c>
    </row>
    <row r="9" spans="1:6" x14ac:dyDescent="0.25">
      <c r="A9">
        <v>3</v>
      </c>
      <c r="B9" t="s">
        <v>313</v>
      </c>
      <c r="C9" t="s">
        <v>283</v>
      </c>
      <c r="D9" t="s">
        <v>314</v>
      </c>
      <c r="E9" t="s">
        <v>315</v>
      </c>
      <c r="F9" t="s">
        <v>316</v>
      </c>
    </row>
    <row r="10" spans="1:6" x14ac:dyDescent="0.25">
      <c r="A10">
        <v>3</v>
      </c>
      <c r="B10" t="s">
        <v>317</v>
      </c>
      <c r="C10" t="s">
        <v>318</v>
      </c>
      <c r="E10" t="s">
        <v>319</v>
      </c>
      <c r="F10" s="10" t="s">
        <v>272</v>
      </c>
    </row>
    <row r="11" spans="1:6" x14ac:dyDescent="0.25">
      <c r="A11">
        <v>4</v>
      </c>
      <c r="B11" s="11" t="s">
        <v>341</v>
      </c>
      <c r="C11" s="11" t="s">
        <v>342</v>
      </c>
      <c r="D11" s="11" t="s">
        <v>329</v>
      </c>
      <c r="E11" s="11" t="s">
        <v>352</v>
      </c>
      <c r="F11" s="11" t="s">
        <v>353</v>
      </c>
    </row>
    <row r="12" spans="1:6" x14ac:dyDescent="0.25">
      <c r="A12">
        <v>4</v>
      </c>
      <c r="B12" s="11" t="s">
        <v>357</v>
      </c>
      <c r="C12" s="11" t="s">
        <v>358</v>
      </c>
      <c r="D12" s="11" t="s">
        <v>359</v>
      </c>
      <c r="E12" s="11" t="s">
        <v>343</v>
      </c>
      <c r="F12" s="11" t="s">
        <v>344</v>
      </c>
    </row>
    <row r="13" spans="1:6" x14ac:dyDescent="0.25">
      <c r="A13">
        <v>5</v>
      </c>
      <c r="B13" t="s">
        <v>383</v>
      </c>
      <c r="C13" t="s">
        <v>392</v>
      </c>
      <c r="D13" t="s">
        <v>393</v>
      </c>
      <c r="E13" s="11" t="s">
        <v>377</v>
      </c>
      <c r="F13" s="11" t="s">
        <v>378</v>
      </c>
    </row>
    <row r="14" spans="1:6" x14ac:dyDescent="0.25">
      <c r="A14">
        <v>5</v>
      </c>
      <c r="B14" t="s">
        <v>381</v>
      </c>
      <c r="C14" t="s">
        <v>394</v>
      </c>
      <c r="D14" t="s">
        <v>382</v>
      </c>
      <c r="E14" s="11" t="s">
        <v>388</v>
      </c>
      <c r="F14" s="11" t="s">
        <v>379</v>
      </c>
    </row>
    <row r="15" spans="1:6" x14ac:dyDescent="0.25">
      <c r="A15">
        <v>5</v>
      </c>
      <c r="B15" t="s">
        <v>395</v>
      </c>
      <c r="C15" t="s">
        <v>334</v>
      </c>
      <c r="D15" t="s">
        <v>380</v>
      </c>
      <c r="E15" s="11" t="s">
        <v>386</v>
      </c>
      <c r="F15" s="11" t="s">
        <v>387</v>
      </c>
    </row>
    <row r="16" spans="1:6" x14ac:dyDescent="0.25">
      <c r="A16">
        <v>6</v>
      </c>
      <c r="B16" s="11" t="s">
        <v>431</v>
      </c>
      <c r="C16" s="11" t="s">
        <v>433</v>
      </c>
      <c r="D16" s="11" t="s">
        <v>212</v>
      </c>
      <c r="E16" s="11" t="s">
        <v>414</v>
      </c>
      <c r="F16" s="11" t="s">
        <v>415</v>
      </c>
    </row>
    <row r="17" spans="1:6" x14ac:dyDescent="0.25">
      <c r="A17">
        <v>6</v>
      </c>
      <c r="B17" t="s">
        <v>434</v>
      </c>
      <c r="C17" t="s">
        <v>435</v>
      </c>
      <c r="D17" t="s">
        <v>436</v>
      </c>
      <c r="E17" s="11" t="s">
        <v>418</v>
      </c>
      <c r="F17" s="11" t="s">
        <v>419</v>
      </c>
    </row>
    <row r="18" spans="1:6" x14ac:dyDescent="0.25">
      <c r="A18">
        <v>6</v>
      </c>
      <c r="B18" t="s">
        <v>437</v>
      </c>
      <c r="C18" t="s">
        <v>438</v>
      </c>
      <c r="D18" t="s">
        <v>439</v>
      </c>
      <c r="E18" s="11" t="s">
        <v>423</v>
      </c>
      <c r="F18" s="11" t="s">
        <v>424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201</v>
      </c>
    </row>
    <row r="5" spans="1:6" x14ac:dyDescent="0.25">
      <c r="A5" s="3">
        <v>1</v>
      </c>
      <c r="B5" s="3" t="s">
        <v>202</v>
      </c>
      <c r="C5" s="3" t="s">
        <v>203</v>
      </c>
      <c r="D5" s="3" t="s">
        <v>204</v>
      </c>
      <c r="E5" s="3" t="s">
        <v>205</v>
      </c>
      <c r="F5" s="3" t="s">
        <v>218</v>
      </c>
    </row>
    <row r="6" spans="1:6" x14ac:dyDescent="0.25">
      <c r="A6" s="3">
        <v>1</v>
      </c>
      <c r="B6" s="3" t="s">
        <v>210</v>
      </c>
      <c r="C6" s="3" t="s">
        <v>211</v>
      </c>
      <c r="D6" s="3" t="s">
        <v>212</v>
      </c>
      <c r="E6" s="3" t="s">
        <v>213</v>
      </c>
      <c r="F6" s="3" t="s">
        <v>214</v>
      </c>
    </row>
    <row r="7" spans="1:6" x14ac:dyDescent="0.25">
      <c r="A7" s="9">
        <v>2</v>
      </c>
      <c r="B7" s="13" t="s">
        <v>383</v>
      </c>
      <c r="C7" s="13" t="s">
        <v>417</v>
      </c>
      <c r="D7" s="13" t="s">
        <v>212</v>
      </c>
      <c r="E7" s="13" t="s">
        <v>447</v>
      </c>
      <c r="F7" s="13" t="s">
        <v>448</v>
      </c>
    </row>
    <row r="8" spans="1:6" x14ac:dyDescent="0.25">
      <c r="A8">
        <v>3</v>
      </c>
      <c r="B8" t="s">
        <v>269</v>
      </c>
      <c r="C8" t="s">
        <v>270</v>
      </c>
      <c r="D8" t="s">
        <v>271</v>
      </c>
      <c r="E8" t="s">
        <v>336</v>
      </c>
      <c r="F8" t="s">
        <v>272</v>
      </c>
    </row>
    <row r="9" spans="1:6" x14ac:dyDescent="0.25">
      <c r="A9">
        <v>3</v>
      </c>
      <c r="B9" t="s">
        <v>273</v>
      </c>
      <c r="C9" t="s">
        <v>274</v>
      </c>
      <c r="E9" t="s">
        <v>275</v>
      </c>
      <c r="F9" t="s">
        <v>276</v>
      </c>
    </row>
    <row r="10" spans="1:6" x14ac:dyDescent="0.25">
      <c r="A10">
        <v>3</v>
      </c>
      <c r="B10" t="s">
        <v>277</v>
      </c>
      <c r="C10" t="s">
        <v>278</v>
      </c>
      <c r="D10" t="s">
        <v>279</v>
      </c>
      <c r="E10" t="s">
        <v>280</v>
      </c>
      <c r="F10" t="s">
        <v>281</v>
      </c>
    </row>
    <row r="11" spans="1:6" x14ac:dyDescent="0.25">
      <c r="A11">
        <v>3</v>
      </c>
      <c r="B11" t="s">
        <v>282</v>
      </c>
      <c r="C11" t="s">
        <v>283</v>
      </c>
      <c r="D11" t="s">
        <v>284</v>
      </c>
      <c r="E11" t="s">
        <v>285</v>
      </c>
      <c r="F11" t="s">
        <v>286</v>
      </c>
    </row>
    <row r="12" spans="1:6" x14ac:dyDescent="0.25">
      <c r="A12">
        <v>3</v>
      </c>
      <c r="B12" t="s">
        <v>287</v>
      </c>
      <c r="C12" t="s">
        <v>288</v>
      </c>
      <c r="D12" t="s">
        <v>289</v>
      </c>
      <c r="E12" t="s">
        <v>290</v>
      </c>
      <c r="F12" t="s">
        <v>291</v>
      </c>
    </row>
    <row r="13" spans="1:6" x14ac:dyDescent="0.25">
      <c r="A13">
        <v>3</v>
      </c>
      <c r="B13" t="s">
        <v>292</v>
      </c>
      <c r="C13" t="s">
        <v>293</v>
      </c>
      <c r="D13" t="s">
        <v>294</v>
      </c>
      <c r="E13" t="s">
        <v>295</v>
      </c>
      <c r="F13" t="s">
        <v>296</v>
      </c>
    </row>
    <row r="14" spans="1:6" x14ac:dyDescent="0.25">
      <c r="A14">
        <v>3</v>
      </c>
      <c r="B14" t="s">
        <v>297</v>
      </c>
      <c r="C14" t="s">
        <v>298</v>
      </c>
      <c r="E14" t="s">
        <v>299</v>
      </c>
      <c r="F14" t="s">
        <v>300</v>
      </c>
    </row>
    <row r="15" spans="1:6" x14ac:dyDescent="0.25">
      <c r="A15">
        <v>3</v>
      </c>
      <c r="B15" t="s">
        <v>301</v>
      </c>
      <c r="C15" t="s">
        <v>302</v>
      </c>
      <c r="E15" t="s">
        <v>303</v>
      </c>
      <c r="F15" t="s">
        <v>304</v>
      </c>
    </row>
    <row r="16" spans="1:6" x14ac:dyDescent="0.25">
      <c r="A16">
        <v>3</v>
      </c>
      <c r="B16" t="s">
        <v>305</v>
      </c>
      <c r="C16" t="s">
        <v>306</v>
      </c>
      <c r="D16" t="s">
        <v>307</v>
      </c>
      <c r="E16" t="s">
        <v>308</v>
      </c>
      <c r="F16" t="s">
        <v>309</v>
      </c>
    </row>
    <row r="17" spans="1:6" x14ac:dyDescent="0.25">
      <c r="A17">
        <v>4</v>
      </c>
      <c r="B17" s="11" t="s">
        <v>341</v>
      </c>
      <c r="C17" s="11" t="s">
        <v>342</v>
      </c>
      <c r="D17" s="11" t="s">
        <v>329</v>
      </c>
      <c r="E17" s="11" t="s">
        <v>352</v>
      </c>
      <c r="F17" s="11" t="s">
        <v>353</v>
      </c>
    </row>
    <row r="18" spans="1:6" x14ac:dyDescent="0.25">
      <c r="A18">
        <v>5</v>
      </c>
      <c r="B18" s="11" t="s">
        <v>381</v>
      </c>
      <c r="C18" s="11" t="s">
        <v>394</v>
      </c>
      <c r="D18" s="11" t="s">
        <v>382</v>
      </c>
      <c r="E18" s="11" t="s">
        <v>388</v>
      </c>
      <c r="F18" s="11" t="s">
        <v>379</v>
      </c>
    </row>
    <row r="19" spans="1:6" x14ac:dyDescent="0.25">
      <c r="A19">
        <v>5</v>
      </c>
      <c r="B19" s="11" t="s">
        <v>374</v>
      </c>
      <c r="C19" s="11" t="s">
        <v>375</v>
      </c>
      <c r="D19" s="11" t="s">
        <v>376</v>
      </c>
      <c r="E19" s="11" t="s">
        <v>377</v>
      </c>
      <c r="F19" s="11" t="s">
        <v>378</v>
      </c>
    </row>
    <row r="20" spans="1:6" x14ac:dyDescent="0.25">
      <c r="A20">
        <v>6</v>
      </c>
      <c r="B20" s="11" t="s">
        <v>428</v>
      </c>
      <c r="C20" s="11" t="s">
        <v>429</v>
      </c>
      <c r="D20" s="11" t="s">
        <v>430</v>
      </c>
      <c r="E20" s="11" t="s">
        <v>423</v>
      </c>
      <c r="F20" s="11" t="s">
        <v>424</v>
      </c>
    </row>
    <row r="21" spans="1:6" x14ac:dyDescent="0.25">
      <c r="A21">
        <v>6</v>
      </c>
      <c r="B21" s="11" t="s">
        <v>431</v>
      </c>
      <c r="C21" s="11" t="s">
        <v>432</v>
      </c>
      <c r="D21" s="11" t="s">
        <v>212</v>
      </c>
      <c r="E21" s="11" t="s">
        <v>414</v>
      </c>
      <c r="F21" s="11" t="s">
        <v>415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Cortés Benítez</cp:lastModifiedBy>
  <dcterms:created xsi:type="dcterms:W3CDTF">2019-12-05T16:38:49Z</dcterms:created>
  <dcterms:modified xsi:type="dcterms:W3CDTF">2020-03-23T18:29:53Z</dcterms:modified>
</cp:coreProperties>
</file>