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LOCAL 1ER TRIMESTRE 2020\2019\f 26 zeus\"/>
    </mc:Choice>
  </mc:AlternateContent>
  <bookViews>
    <workbookView xWindow="0" yWindow="0" windowWidth="28800" windowHeight="1542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<sst xmlns="http://schemas.openxmlformats.org/spreadsheetml/2006/main" count="347" uniqueCount="205">
  <si>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</si>
  <si>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</si>
  <si>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</si>
  <si>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</si>
  <si>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</si>
  <si>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</si>
  <si>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</si>
  <si>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</si>
  <si>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</si>
  <si>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</si>
  <si>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</si>
  <si>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</si>
  <si>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</si>
  <si>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</si>
  <si>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</si>
  <si>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</si>
  <si>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</si>
  <si>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</si>
  <si>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</si>
  <si>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</si>
  <si>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</si>
  <si>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</si>
  <si>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</si>
  <si>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</si>
  <si>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</si>
  <si>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</si>
  <si>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</si>
  <si>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</si>
  <si>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</si>
  <si>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</si>
  <si>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</si>
  <si>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</si>
  <si>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</si>
  <si>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</si>
  <si>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</si>
  <si>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</si>
  <si>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</si>
  <si>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</si>
  <si>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</si>
  <si>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</si>
  <si>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</si>
  <si>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</si>
  <si>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</si>
  <si>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</si>
  <si>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</si>
  <si>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</si>
  <si>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</si>
  <si>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</si>
  <si>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</si>
  <si>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</si>
  <si>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</si>
  <si>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</si>
  <si>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</si>
  <si>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</si>
  <si>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</si>
  <si>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</si>
  <si>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</si>
  <si>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</si>
  <si>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</si>
  <si>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</si>
  <si>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</si>
  <si>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</si>
  <si>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</si>
  <si>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</si>
  <si>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</si>
  <si>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</si>
  <si>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</si>
  <si>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</si>
  <si>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</si>
  <si>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</si>
  <si>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</si>
  <si>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</si>
  <si>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</si>
  <si>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</si>
  <si>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</si>
  <si>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</si>
  <si>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</si>
  <si>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</si>
  <si>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Septiembre-Diciembre </t>
  </si>
  <si>
    <t>Administrativa</t>
  </si>
  <si>
    <t>Revisión de Control Interno No. 05/2018 Clave 04 Denominada "Uso de Vestuario de Personal"</t>
  </si>
  <si>
    <t>Órgano Interno de Control del STECDMX</t>
  </si>
  <si>
    <t>SCGCDMX/CISTE/SIERE/0802/2018</t>
  </si>
  <si>
    <t>SCGCDMX/CISTE/SIERE/0806/2018</t>
  </si>
  <si>
    <t>No se solicito información adicional</t>
  </si>
  <si>
    <t>Con el objetivo de implementar controles que garanticen el uso de los uniformes proporcionados al personal del Servicio de Transportes Eléctricos de la Ciudad de México.</t>
  </si>
  <si>
    <t xml:space="preserve">Dirección Ejecutiva de Administración Finanzas </t>
  </si>
  <si>
    <t xml:space="preserve">Con fundamento en lo dispuesto en los artículos 16 de la Constitución Política de los Estados Unidos Mexicanos, 34, fracciones II, III,  VII, XIII, XV y XVI de la Ley Orgánica de la Administración Pública del Ciudad de México; 49, fracción X, de la Ley de Responsabilidades Administrativas de la Ciudad de México, 13, fracción III  de la Ley de Auditoría y Control Interno de la Administración Pública de la Ciudad de México, 77 de la Ley de Adquisiciones para el Distrito Federal, 120 de su Reglamento, 113 fracciones III, IV, VIII, del Reglamento Interior de la Administración Pública del Distrito Federal; y 43 segundo párrafo y 44, primer y segundo párrafo del Decreto del Presupuesto de Egresos de la Ciudad de México para el ejercicio fiscal 2017 y 46 segundo párrafo  y 47, primer y segundo párrafo, para el ejercicio 2018 y demás normatividad aplicable.  </t>
  </si>
  <si>
    <t>SCGCDMS/CISTE/SIERE/1226/2018</t>
  </si>
  <si>
    <t>https://www.transparencia.cdmx.gob.mx/storage/app/uploads/public/5d4/b65/dbc/5d4b65dbc9428592542899.pdf</t>
  </si>
  <si>
    <t>Se emitieron 2 Observaciones:
Observación 1 "Desapego a lo establecido en las circulares GAP-011/18  Y GAP-015/2018, emitidas por la Gerencia de Administración de Capital Humano"
Observación 2 "Falta de Controles en el Procedimiento para la entrega de vestuario"</t>
  </si>
  <si>
    <t>https://www.transparencia.cdmx.gob.mx/storage/app/uploads/public/5d4/b66/0b7/5d4b660b72ea6733682939.pdf</t>
  </si>
  <si>
    <t xml:space="preserve">En proceso </t>
  </si>
  <si>
    <t>Dirección Ejecutiva de Administración y Finanzas</t>
  </si>
  <si>
    <t>http://aldf.gob.mx/programa-anual-auditorias-604-1.html</t>
  </si>
  <si>
    <t xml:space="preserve">Gerencia de Administración de Capital Humano </t>
  </si>
  <si>
    <t>AUDITORIA APLICADA A LA GERENCIA DE ADMINISTRACIÓN Y CAPITAL HUMANO</t>
  </si>
  <si>
    <t>Febrero-Abril</t>
  </si>
  <si>
    <t xml:space="preserve">Administrativa </t>
  </si>
  <si>
    <t>Verificación V-1/2019 con Clave 14 denominada "Verificación del registro de asistencia y pago de nómina del personal de confianza"</t>
  </si>
  <si>
    <t>SCGCDMX/OICSTE/0045/2019</t>
  </si>
  <si>
    <t>SCGCDMX/OICSTE/0046/2019</t>
  </si>
  <si>
    <t xml:space="preserve">Constatar que los Procedimientos y controles Internos establecidos por el área, garanticen confiabilidad de los registros de asistencia y tiempo extra del personal de confianza de la Entidad como el respectivo pago de nómina, y en su caso, el pago de paseos y tiempo extra de dicho personal y que permitan garantizar la legalidad , transparencia y eficiencia y eficacia en la operaciones de la Unidad de Gobierno.
Verificar que las justificaciones que sustentan la omisión del registro de asistencia del personal de confianza en el formato "Tarjeta de Asistencia", sean razonables y estén acordes con las funciones desempeñadas.
Constatar el cumplimiento de la jornada laboral, establecida para cada empleado de confianza de la Entidad y su respectivo pago de nómina.      </t>
  </si>
  <si>
    <t xml:space="preserve">Con fundamento en los dispuesto en los artículos 16 párrafo primero de la Constitución Política de los Estados Unidos Mexicanos  5,9, 39 y 42 de la Ley de Auditoría y Control Interno de la Administración Pública de la Ciudad de México; 28 fracción VII de la Ley Orgánica del Poder Ejecutivo y de la Administración Pública de la Ciudad de México y  y 136, fracciones XVII y XXI de su Reglamento. se le notifica que se ordena, se lleve a cabo en la </t>
  </si>
  <si>
    <t xml:space="preserve"> </t>
  </si>
  <si>
    <t>Oct - Dic</t>
  </si>
  <si>
    <t>04 D, clave 410</t>
  </si>
  <si>
    <t>CG/CISTE/SCI/0424/2011</t>
  </si>
  <si>
    <t>Cumplimiento al Programa Anual de Transportación Tren Ligero</t>
  </si>
  <si>
    <t>Tren Ligero</t>
  </si>
  <si>
    <t>Articulo 16 de la Constitución Política de los Estados Unidos Mexicanos, 34 fracciones IX, XI, XII y XXVI de la Ley Orgánica de la Administración Pública del Distrito Federal, 1 último párrafo 3, 82, 119, 120 y 147 de la Ley de Presupuesto y Gasto Eficiente del Distrito Federal.</t>
  </si>
  <si>
    <t>Reporte de Observaciones y Seguimiento de Auditoría</t>
  </si>
  <si>
    <t>https://www.transparencia.cdmx.gob.mx/storage/app/uploads/public/5d4/b5b/d03/5d4b5bd037dc4453883457.pdf</t>
  </si>
  <si>
    <t>Observaciones</t>
  </si>
  <si>
    <t xml:space="preserve">Ing. Martín López Delgado </t>
  </si>
  <si>
    <t>Dirección Ejecutiva de Transportación del STE CDMX</t>
  </si>
  <si>
    <t>AUDITORIA APLICADA A LA DIRECCIÓN EJECUTIVA DE TRANSPORTACIÓN</t>
  </si>
  <si>
    <t>Abr-Jun</t>
  </si>
  <si>
    <t>03E, clave 410</t>
  </si>
  <si>
    <t>CG/CISTE/SCI/0472/2012</t>
  </si>
  <si>
    <t xml:space="preserve">Verificar la existencia de un programa de transportación de Trolebuses; Corroborar que se haya proporcionado entrenamiento y/o capacitación a los operadores de Trolebuses; Verificar el cumplimiento de los horarios de servicio establecido y Verificar la operación de los Corredores Cero Emisiones </t>
  </si>
  <si>
    <t>Trolebuses</t>
  </si>
  <si>
    <t>Articulo 16 de la Constitución Política de los Estados Unidos Mexicanos, 34 fracciones XI y XII de la Ley Orgánica de la Administración Pública del Distrito Federal, 113 fracciones II y VII del Reglamento Interior de la Administración Pública del Distrito Federal.</t>
  </si>
  <si>
    <t>https://www.transparencia.cdmx.gob.mx/storage/app/uploads/public/5d4/b5c/2a8/5d4b5c2a8d354415427162.pdf</t>
  </si>
  <si>
    <t>Ene-Feb</t>
  </si>
  <si>
    <t>Verificación</t>
  </si>
  <si>
    <t>13H, clave 700</t>
  </si>
  <si>
    <t>CG/CISTE/SCI/0114/2015</t>
  </si>
  <si>
    <t>Intervención número 02 - Verificación de la operación de grúas en el Corredor Cero Emisiones</t>
  </si>
  <si>
    <t>Operación de Grúas Corredores Cero Emisiones</t>
  </si>
  <si>
    <t>Articulo 16 de la Constitución Política de los Estados Unidos Mexicanos, 34 fracciones VIII y XI de la Ley Orgánica de la Administración Pública del Distrito Federal, 113 fracciones III, VIII y XXX del Reglamento Interior de la Administración Pública del Distrito Federal.</t>
  </si>
  <si>
    <t>CG/CISTE/SCI/0619/2015</t>
  </si>
  <si>
    <t>https://www.transparencia.cdmx.gob.mx/storage/app/uploads/public/5d4/b5d/7c8/5d4b5d7c8d34e779535563.pdf</t>
  </si>
  <si>
    <t>Ing. Juan José Reyes Esparza</t>
  </si>
  <si>
    <t>Oct-Dic</t>
  </si>
  <si>
    <t>18H, clave 410</t>
  </si>
  <si>
    <t>CG/CISTE/SCI/01040/2015</t>
  </si>
  <si>
    <t>Constatar que el trámite de quejas presentadas por los usuarios se realice en apego al procedimiento "Atención a Quejas de usuarios y comprobar que los usuarios y/o terceros que sufrieron lesiones a causa de los servicios otorgados por el Organismo se les haya dado un seguimiento adecuado y que hayan recibido atención médica requerida.</t>
  </si>
  <si>
    <t>Evaluación del Servicio</t>
  </si>
  <si>
    <t>Articulo 16 de la Constitución Política de los Estados Unidos Mexicanos, 34 fracciones II, VIII, IX, XI  y XII de la Ley Orgánica de la Administración Pública del Distrito Federal, 113 fracciones II, IIV y VIII del Reglamento Interior de la Administración Pública del Distrito Federal, 1° de la Ley de Presupuesto y Gasto Eficiente del Distrito Federal.</t>
  </si>
  <si>
    <t>CG/CISTE/SIERE/1040/2015</t>
  </si>
  <si>
    <t>https://www.transparencia.cdmx.gob.mx/storage/app/uploads/public/5d4/b5e/4b4/5d4b5e4b486ef199546842.pdf</t>
  </si>
  <si>
    <t>Ninguna</t>
  </si>
  <si>
    <t>18I, clave 100</t>
  </si>
  <si>
    <t>CG/CISTE/SCI/0889/2016</t>
  </si>
  <si>
    <t>La aplicación de procedimientos para la selección y contratación de operadores, se realice de conformidad a las condiciones establecidas y confirmar que el número de operadores sea el necesario para dar el servicio del STECDMX en sus modalidades de Trolebús, Tren Ligero y Taxi</t>
  </si>
  <si>
    <t>Recursos Humanos Transportación</t>
  </si>
  <si>
    <t>CG/CISTE/SIERE/0889/2016</t>
  </si>
  <si>
    <t>https://www.transparencia.cdmx.gob.mx/storage/app/uploads/public/5d4/b62/c9a/5d4b62c9aea00347000261.pdf</t>
  </si>
  <si>
    <t>SGCDMX/OICSTE/SCI/0292/2019</t>
  </si>
  <si>
    <t>Verificar la asignación, uso, mantenimiento y suministro de combustible de paque vehicular administrativo y operativo de la Entidad</t>
  </si>
  <si>
    <t>Gerencia de Servicios Generales</t>
  </si>
  <si>
    <t>Artículo 9 y 45 párrafo primero de la Ley de Auditoría de Control Interno de la Adminsitración Pública de la Ciudad de México y Línemiento Octavon númeral 2.2 de los Líneamientos de las intervenciones de la Adminsitración Pública de la la Ciudad de México</t>
  </si>
  <si>
    <t>Abril - Junio</t>
  </si>
  <si>
    <t>02/2019 Clave 04</t>
  </si>
  <si>
    <t>Oficio: SCGCDMX/OICSTE/0282/2019</t>
  </si>
  <si>
    <t>Oficio: SCGCDMX/OICSTE/0283/2019</t>
  </si>
  <si>
    <t>Oficio: SCGCDMX/OICSTE/0353/2019, SCGCDMX/OICSTE/0402/2019, SCGCDMX/OICSTE/0436/2019, SCGCDMX/OICSTE/0448/2019 y SCGCDMX/OICSTE/0478/2019</t>
  </si>
  <si>
    <t>Verificar que se cumpla en tiempo y forma las actividades aplicables a los Trolebuses establecidas en el Programa de Trabajo de Mantenimiento para el Material Rodante e Instalaciones Electromecánicas y Fijas del ejercicio 2019.</t>
  </si>
  <si>
    <t>Gerencia de Mantenimiento Trolebuses</t>
  </si>
  <si>
    <t>Artículos 16 párrafo Primero de la Constitución Politica de los Estados Unidos Mexicanos; 61, Numeral 1, Fracción III de la Constitución Politica de la Ciudad de México, 28 de la Ley Orgánica del Poder Ejecutivo y de la Administración Pública de la Ciudad de México; 49, Fracción X de la Ley de Responsabilidades Administrativas de la Ciudad de México, 13, fracción III de la Ley de Auditoría y Control Interno de la Administración Pública de la Ciudad de México, 136 Fracción VII del Reglamento Interior del Poder Ejecutivo y de la Administración Pública de la Ciudad de México y demas normatividad aplicable.</t>
  </si>
  <si>
    <t>SCGCDMX/OUCSTE/353/2019</t>
  </si>
  <si>
    <t>https://www.transparencia.cdmx.gob.mx/storage/app/uploads/public/5d4/b63/51b/5d4b6351be287716988708.pdf</t>
  </si>
  <si>
    <t>https://www.transparencia.cdmx.gob.mx/storage/app/uploads/public/5d4/b64/330/5d4b643304b08450965019.pdf</t>
  </si>
  <si>
    <t>https://www.transparencia.cdmx.gob.mx/storage/app/uploads/public/5d4/b65/060/5d4b65060ea0d804132195.pdf</t>
  </si>
  <si>
    <t>No se emitieron observaciones</t>
  </si>
  <si>
    <t>Direccion de Mantenimiento</t>
  </si>
  <si>
    <t>https://www.transparencia.cdmx.gob.mx/storage/app/uploads/public/5d4/b65/81e/5d4b6581edb70890912478.pdf</t>
  </si>
  <si>
    <t>Dirección de Mantenimiento</t>
  </si>
  <si>
    <t>Julio - Septiembre</t>
  </si>
  <si>
    <t>Revisión de Control Interno</t>
  </si>
  <si>
    <t>Contraloría Interna</t>
  </si>
  <si>
    <t>SCGCDMX/OICSTE/0569/2019</t>
  </si>
  <si>
    <t>https://www.transparencia.cdmx.gob.mx/storage/app/uploads/public/5da/8f1/791/5da8f17918dc7431455650.pdf</t>
  </si>
  <si>
    <r>
      <rPr>
        <b/>
        <sz val="11"/>
        <color indexed="8"/>
        <rFont val="Arial"/>
        <family val="2"/>
      </rPr>
      <t>Observación 01:</t>
    </r>
    <r>
      <rPr>
        <sz val="11"/>
        <color indexed="8"/>
        <rFont val="Arial"/>
        <family val="2"/>
      </rPr>
      <t xml:space="preserve"> Trolebuses Dictaminados de Baja y registrados en los formatos de Mantenimiento Preventivo Tipo "A", con Mantenimiento.                                                        </t>
    </r>
    <r>
      <rPr>
        <b/>
        <sz val="11"/>
        <color indexed="8"/>
        <rFont val="Arial"/>
        <family val="2"/>
      </rPr>
      <t>Observación 02</t>
    </r>
    <r>
      <rPr>
        <sz val="11"/>
        <color indexed="8"/>
        <rFont val="Arial"/>
        <family val="2"/>
      </rPr>
      <t xml:space="preserve">: Ejecución del Mantenimiento Preventivo a Unidades Vehiculares (Trolebuses), reportadas en Mantenimiento Correctivo Mayor (Rezago).                         </t>
    </r>
    <r>
      <rPr>
        <b/>
        <sz val="11"/>
        <color indexed="8"/>
        <rFont val="Arial"/>
        <family val="2"/>
      </rPr>
      <t xml:space="preserve">Observación 03: </t>
    </r>
    <r>
      <rPr>
        <sz val="11"/>
        <color indexed="8"/>
        <rFont val="Arial"/>
        <family val="2"/>
      </rPr>
      <t xml:space="preserve">Falta de mantenimiento e inconsistencias detectadas en la requisición de los formatos de Mantenimiento Preventivo Tipo "A", correspondientes a los meses de marzo y abril de 2019.                                                            </t>
    </r>
  </si>
  <si>
    <r>
      <rPr>
        <b/>
        <sz val="11"/>
        <color indexed="8"/>
        <rFont val="Arial"/>
        <family val="2"/>
      </rPr>
      <t>Observación 01</t>
    </r>
    <r>
      <rPr>
        <sz val="11"/>
        <color indexed="8"/>
        <rFont val="Arial"/>
        <family val="2"/>
      </rPr>
      <t xml:space="preserve">:                                       </t>
    </r>
    <r>
      <rPr>
        <b/>
        <sz val="11"/>
        <color indexed="8"/>
        <rFont val="Arial"/>
        <family val="2"/>
      </rPr>
      <t xml:space="preserve">Correctivas:    </t>
    </r>
    <r>
      <rPr>
        <sz val="11"/>
        <color indexed="8"/>
        <rFont val="Arial"/>
        <family val="2"/>
      </rPr>
      <t xml:space="preserve">                                                    La Gerencia de Mantenimiento Trolebuses deberá aclarar lo siguiente:                                                                               Porque aparecen en los formatos de Mantenimiento Preventivo Tipo "A" trolebuses que causaron baja.                                               Porque se proporcionó a Trolebuses que causaron baja Mantenimiento.                              De acuerdo a la información proporcionada existen trolebuses que se encuentran en operación y se cuenta con Dictamen Técnico de Baja                                                                          </t>
    </r>
    <r>
      <rPr>
        <b/>
        <sz val="11"/>
        <color indexed="8"/>
        <rFont val="Arial"/>
        <family val="2"/>
      </rPr>
      <t xml:space="preserve">Preventivas: </t>
    </r>
    <r>
      <rPr>
        <sz val="11"/>
        <color indexed="8"/>
        <rFont val="Arial"/>
        <family val="2"/>
      </rPr>
      <t xml:space="preserve">                                                      Se deberán implementar Controles Internos que establezcan los canales de comunicación entre las áreas involucradas en el registro, control, uso y salvaguarda de los trolebuses para conocer el status real que guarda el parque Vehícular de Trolebuses.                                                           Se deberá analizar el Dictamen Técnico de Baja con la finalidad de revisar el status de cada uno de los trolebuses registrados en el documento y se realicen los ajustes necesarios a fin de que los registros internos sean congruentes.            Se deberá informar al Organo Interno de Control anexando los soporte de las acciones realizadas, dentro de los terminos establecidos.    </t>
    </r>
    <r>
      <rPr>
        <b/>
        <sz val="11"/>
        <color indexed="8"/>
        <rFont val="Arial"/>
        <family val="2"/>
      </rPr>
      <t xml:space="preserve">Observación 02:                                           </t>
    </r>
    <r>
      <rPr>
        <sz val="11"/>
        <color indexed="8"/>
        <rFont val="Arial"/>
        <family val="2"/>
      </rPr>
      <t xml:space="preserve"> </t>
    </r>
    <r>
      <rPr>
        <b/>
        <sz val="11"/>
        <color indexed="8"/>
        <rFont val="Arial"/>
        <family val="2"/>
      </rPr>
      <t xml:space="preserve">Correctivas:   </t>
    </r>
    <r>
      <rPr>
        <sz val="11"/>
        <color indexed="8"/>
        <rFont val="Arial"/>
        <family val="2"/>
      </rPr>
      <t xml:space="preserve">                                                     La Gerencia de Mantenimiento Trolebuses deberá aclarar documentalmente lo siguiente:                            Las razones porque se realizó el Mantenimiento Preventivo Tipo "A" a las 54 de las 96 Unidades en estado de Rezago, así mismo aclarar ¿Como se presentó en Noche Bus el Trolebús 9805 el día 8/03/19, cuando este se encuentra en estado de rezago desde el 24/07/18?                                                             Las razones por las cuales se realizó el Mantenimiento Preventivo Tipo "B" a las 8 unidades en estado de Rezago.    </t>
    </r>
    <r>
      <rPr>
        <b/>
        <sz val="11"/>
        <color indexed="8"/>
        <rFont val="Arial"/>
        <family val="2"/>
      </rPr>
      <t xml:space="preserve">    Preventivas:</t>
    </r>
    <r>
      <rPr>
        <sz val="11"/>
        <color indexed="8"/>
        <rFont val="Arial"/>
        <family val="2"/>
      </rPr>
      <t xml:space="preserve">                                                       La Gerencia de Mantenimiento Trolebuses deberá girar instrucciones para llevar a cabo las siguientes acciones:                                    Cuando se lleve a cabo el Mantenimiento Preventivo Tipo "A" se deberá dar cabal cumplimiento al procedimiento de Mantenimiento Preventivo Tipo "A", aspectos a considerar en su numeral 3.                                                             Se deberá de contar con la documentación justificativa y comprobatoria de los mantenimientos efectivamente realizados a los Trolebuses.                                                           Se deberá informar a este Organo  Interno de Control anexando los soportes documentales de las acciones realizadas dentro de los terminos establecidos.                                        </t>
    </r>
    <r>
      <rPr>
        <b/>
        <sz val="11"/>
        <color indexed="8"/>
        <rFont val="Arial"/>
        <family val="2"/>
      </rPr>
      <t>Observación 03:</t>
    </r>
    <r>
      <rPr>
        <sz val="11"/>
        <color indexed="8"/>
        <rFont val="Arial"/>
        <family val="2"/>
      </rPr>
      <t xml:space="preserve">                                               </t>
    </r>
    <r>
      <rPr>
        <b/>
        <sz val="11"/>
        <color indexed="8"/>
        <rFont val="Arial"/>
        <family val="2"/>
      </rPr>
      <t xml:space="preserve">Correctivas: </t>
    </r>
    <r>
      <rPr>
        <sz val="11"/>
        <color indexed="8"/>
        <rFont val="Arial"/>
        <family val="2"/>
      </rPr>
      <t xml:space="preserve">                                                       La Gerencia de Mantenimiento Trolebuses deberá aclarar y justificar documentalmente lo siguiente:           Las causas referentes a las 22 unidades que no recibieron el Mantenimiento Preventivo Tipo "A", siendo que estas estan reportadas en condiciones de operación.                                                            El registro de baja de los 3 trolebuses, sin contar con la solicitud de Baja de Bienes Muebles, siendo que estos  se encuentran en condiciones de operación.                                                        La razón del por qué los Subgerentes de Mantenimiento dan el "Visto Bueno" en el formato de Mantenimiento Preventivo Tipo "A", toda vez que estos no fueron llenados en su totalidad                                 </t>
    </r>
    <r>
      <rPr>
        <b/>
        <sz val="11"/>
        <color indexed="8"/>
        <rFont val="Arial"/>
        <family val="2"/>
      </rPr>
      <t xml:space="preserve"> Preventivas:  </t>
    </r>
    <r>
      <rPr>
        <sz val="11"/>
        <color indexed="8"/>
        <rFont val="Arial"/>
        <family val="2"/>
      </rPr>
      <t xml:space="preserve">                                                     La Gerencia de Mantenimiento Trolebuses deberá girar instrucciones para llevar a cabo las siguientes acciones:                                                      Cuando se lleva a cabo el Mantenimiento Preventivo Tipo "A", se deberá de dar mantenimiento a todos los Trolebuses en condiciones de operación.                                 Se deberá supervisar el correcto y completo requisitado de los formatos de Mantenimiento Preventivo Tipo "A" en las diferentes Divisiones a su cargo, para que estas cuenten con una homologación y la misma línea de trabajo.                                                        Se deberá informar a este Organo  Interno de Control anexando los soportes documentales de las acciones realizadas dentro de los terminos establecidos.                                     </t>
    </r>
  </si>
  <si>
    <t>Direccion Ejecutiva de Mantenimiento</t>
  </si>
  <si>
    <t>https://www.transparencia.cdmx.gob.mx/storage/app/uploads/public/5da/8f2/5b1/5da8f25b14a8e351002112.pdf</t>
  </si>
  <si>
    <t>Dirección Ejecutiva de Mantenimiento</t>
  </si>
  <si>
    <t>https://www.transparencia.cdmx.gob.mx/storage/app/uploads/public/5e3/393/1a7/5e33931a716d3826060731.pdf</t>
  </si>
  <si>
    <t>https://www.transparencia.cdmx.gob.mx/storage/app/uploads/public/5e3/393/c56/5e3393c56e842329795418.pdf</t>
  </si>
  <si>
    <r>
      <rPr>
        <b/>
        <sz val="11"/>
        <color indexed="8"/>
        <rFont val="Arial"/>
        <family val="2"/>
      </rPr>
      <t>Observación 01</t>
    </r>
    <r>
      <rPr>
        <sz val="11"/>
        <color indexed="8"/>
        <rFont val="Arial"/>
        <family val="2"/>
      </rPr>
      <t xml:space="preserve">:                                       </t>
    </r>
    <r>
      <rPr>
        <b/>
        <sz val="11"/>
        <color indexed="8"/>
        <rFont val="Arial"/>
        <family val="2"/>
      </rPr>
      <t xml:space="preserve">Correctivas:    </t>
    </r>
    <r>
      <rPr>
        <sz val="11"/>
        <color indexed="8"/>
        <rFont val="Arial"/>
        <family val="2"/>
      </rPr>
      <t xml:space="preserve">                                                    La Gerencia de Mantenimiento Trolebuses deberá aclarar lo siguiente:                                                                               Porque aparecen en los formatos de Mantenimiento Preventivo Tipo "A" trolebuses que causaron baja.                                               Porque se proporcionó a Trolebuses que causaron baja Mantenimiento.                              De acuerdo a la información proporcionada existen trolebuses que se encuentran en operación y se cuenta con Dictamen Técnico de Baja                                                                          </t>
    </r>
    <r>
      <rPr>
        <b/>
        <sz val="11"/>
        <color indexed="8"/>
        <rFont val="Arial"/>
        <family val="2"/>
      </rPr>
      <t xml:space="preserve">Preventivas: </t>
    </r>
    <r>
      <rPr>
        <sz val="11"/>
        <color indexed="8"/>
        <rFont val="Arial"/>
        <family val="2"/>
      </rPr>
      <t xml:space="preserve">                                                      Se deberán implementar Controles Internos que establezcan los canales de comunicación entre las áreas involucradas en el registro, control, uso y salvaguarda de los trolebuses para conocer el status real que guarda el parque Vehícular de Trolebuses.                                                           Se deberá analizar el Dictamen Técnico de Baja con la finalidad de revisar el status de cada uno de los trolebuses registrados en el documento y se realicen los ajustes necesarios a fin de que los registros internos sean congruentes.            Se deberá informar al Organo Interno de Control anexando los soporte de las acciones realizadas, dentro de los terminos establecidos.    </t>
    </r>
    <r>
      <rPr>
        <b/>
        <sz val="11"/>
        <color indexed="8"/>
        <rFont val="Arial"/>
        <family val="2"/>
      </rPr>
      <t xml:space="preserve">Observación 02:                                           </t>
    </r>
    <r>
      <rPr>
        <sz val="11"/>
        <color indexed="8"/>
        <rFont val="Arial"/>
        <family val="2"/>
      </rPr>
      <t xml:space="preserve"> </t>
    </r>
    <r>
      <rPr>
        <b/>
        <sz val="11"/>
        <color indexed="8"/>
        <rFont val="Arial"/>
        <family val="2"/>
      </rPr>
      <t xml:space="preserve">Correctivas:   </t>
    </r>
    <r>
      <rPr>
        <sz val="11"/>
        <color indexed="8"/>
        <rFont val="Arial"/>
        <family val="2"/>
      </rPr>
      <t xml:space="preserve">                                                     Se deberá aclarar documentalmente lo siguiente:                            Las razones porque se realizó el Mantenimiento Preventivo Tipo "A" a las 54 de las 96 Unidades en estado de Rezago, así mismo aclarar ¿Como se presentó en Noche Bus el Trolebús 9805 el día 8/03/19, cuando este se encuentra en estado de rezago desde el 24/07/18?                                                             Las razones por las cuales se realizó el Mantenimiento Preventivo Tipo "B" a las 8 unidades en estado de Rezago.      </t>
    </r>
    <r>
      <rPr>
        <b/>
        <sz val="11"/>
        <color indexed="8"/>
        <rFont val="Arial"/>
        <family val="2"/>
      </rPr>
      <t xml:space="preserve">    Preventivas:</t>
    </r>
    <r>
      <rPr>
        <sz val="11"/>
        <color indexed="8"/>
        <rFont val="Arial"/>
        <family val="2"/>
      </rPr>
      <t xml:space="preserve">                                                       Se deberá llevar a cabo las siguientes acciones:                                      Mantenimiento Preventivo Tipo "A" se deberá dar cabal cumplimiento al procedimiento de Mantenimiento Preventivo Tipo "A", aspectos a considerar en su numeral 3.                                                             Se deberá de contar con la documentación justificativa y comprobatoria de los mantenimientos efectivamente realizados a los Trolebuses.                                                                                             </t>
    </r>
    <r>
      <rPr>
        <b/>
        <sz val="11"/>
        <color indexed="8"/>
        <rFont val="Arial"/>
        <family val="2"/>
      </rPr>
      <t>Observación 03:</t>
    </r>
    <r>
      <rPr>
        <sz val="11"/>
        <color indexed="8"/>
        <rFont val="Arial"/>
        <family val="2"/>
      </rPr>
      <t xml:space="preserve">                                               </t>
    </r>
    <r>
      <rPr>
        <b/>
        <sz val="11"/>
        <color indexed="8"/>
        <rFont val="Arial"/>
        <family val="2"/>
      </rPr>
      <t xml:space="preserve">Correctivas: </t>
    </r>
    <r>
      <rPr>
        <sz val="11"/>
        <color indexed="8"/>
        <rFont val="Arial"/>
        <family val="2"/>
      </rPr>
      <t xml:space="preserve">                                                       Se deberá aclarar y justificar documentalmente lo siguiente:                                                        Las causas referentes a las 22 unidades que no recibieron el Mantenimiento Preventivo Tipo "A", siendo que estas estan reportadas en condiciones de operación.                                                            El registro de baja de los 3 trolebuses, sin contar con la solicitud de Baja de Bienes Muebles, siendo que estos  se encuentran en condiciones de operación.                                                        La razón del por qué los Subgerentes de Mantenimiento dan el "Visto Bueno" en el formato de Mantenimiento Preventivo Tipo "A", toda vez que estos no fueron llenados en su totalidad                                 </t>
    </r>
    <r>
      <rPr>
        <b/>
        <sz val="11"/>
        <color indexed="8"/>
        <rFont val="Arial"/>
        <family val="2"/>
      </rPr>
      <t xml:space="preserve"> Preventivas:  </t>
    </r>
    <r>
      <rPr>
        <sz val="11"/>
        <color indexed="8"/>
        <rFont val="Arial"/>
        <family val="2"/>
      </rPr>
      <t xml:space="preserve">                                                     Se deberá girar instrucciones para llevar a cabo las siguientes acciones:                                                      Cuando se lleva a cabo el Mantenimiento Preventivo Tipo "A", se deberá de dar mantenimiento a todos los Trolebuses en condiciones de operación.                                 Se deberá supervisar el correcto y completo requisitado de los formatos de Mantenimiento Preventivo Tipo "A" en las diferentes Divisiones a su cargo, para que estas cuenten con una homologación y la misma línea de trabajo.                                                        Se deberá informar a este Organo  Interno de Control anexando los soportes documentales de las acciones realizadas dentro de los terminos establecidos.                                     </t>
    </r>
  </si>
  <si>
    <t>https://www.transparencia.cdmx.gob.mx/storage/app/uploads/public/5e3/394/5bb/5e33945bb029f096962086.pdf</t>
  </si>
  <si>
    <t>marzo a diciembre de 2018</t>
  </si>
  <si>
    <t>V-2/2019</t>
  </si>
  <si>
    <t>SGCDMX/OICSTE/0291/2019</t>
  </si>
  <si>
    <t>servicios generales</t>
  </si>
  <si>
    <t>SGCDMX/OICSTE/0599/2019</t>
  </si>
  <si>
    <t>https://www.transparencia.cdmx.gob.mx/storage/app/uploads/public/5ef/a21/aca/5efa21aca1cee243943676.pdf</t>
  </si>
  <si>
    <t>https://www.transparencia.cdmx.gob.mx/storage/app/uploads/public/5ef/a21/d21/5efa21d21fc99495156461.pdf</t>
  </si>
  <si>
    <t>observaciones</t>
  </si>
  <si>
    <t>Direcciòn de Ejecutiva de Administracion y Finanzas</t>
  </si>
  <si>
    <t>https://www.transparencia.cdmx.gob.mx/storage/app/uploads/public/5ef/a22/035/5efa220350ea8762553755.pdf</t>
  </si>
  <si>
    <t>No hubo requerimiento de informacion adicional</t>
  </si>
  <si>
    <t>enero a diciembre de 2019</t>
  </si>
  <si>
    <t>R-01/2019</t>
  </si>
  <si>
    <t>SGCDMX/OICSTE/0567/2019</t>
  </si>
  <si>
    <t>DGE-DAF-GRM-SCC-0593-2019</t>
  </si>
  <si>
    <t>Verificar los procedimientos de adjudicaciòn y cumplimiento a lo dispuesto en los contratos de servicios, celebrados en el Servicio de Transportes Elèctricos de la Ciudad de Mèxico, durante el ejercicio 2019 y en caso procedente se apliquen las penas convencionales correspondientes.</t>
  </si>
  <si>
    <t>16 primer parrafo de la Constituciòn Politica de los Estados Unidos Mexicanos, 5,9,39 y 41 de la Ley de Auditoria y Control Interno de la Administracion Publica,  28 Fraccion VII de la Ley Organica del Poder Ejecutivo de la Administracion Publica y 136 fracciones XVII y XXI del Reglamento Interior del Poder Ejecutivo y de la Administracion Publica, todas de la Ciudad de Mèxico.</t>
  </si>
  <si>
    <t>SGCDMX/OICSTE/0852/2019</t>
  </si>
  <si>
    <t>https://www.transparencia.cdmx.gob.mx/storage/app/uploads/public/5ef/a22/300/5efa22300a650134956102.pdf</t>
  </si>
  <si>
    <t>https://www.transparencia.cdmx.gob.mx/storage/app/uploads/public/5ef/a22/536/5efa22536932b885068099.pdf</t>
  </si>
  <si>
    <t>https://www.transparencia.cdmx.gob.mx/storage/app/uploads/public/5ef/a22/796/5efa227969ccc281429698.pdf</t>
  </si>
  <si>
    <t>https://www.transparencia.cdmx.gob.mx/storage/app/uploads/public/5ef/a22/94c/5efa2294c0a0d077856464.pdf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</si>
</sst>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1"/>
      <name val="Arial"/>
      <family val="2"/>
    </font>
    <font>
      <u/>
      <sz val="11"/>
      <color theme="10"/>
      <name val="Calibri"/>
      <family val="2"/>
      <scheme val="minor"/>
    </font>
    <font>
      <sz val="11"/>
      <name val="Calibri"/>
      <family val="2"/>
      <scheme val="minor"/>
    </font>
    <font>
      <b/>
      <sz val="11"/>
      <color indexed="8"/>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0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FF3399"/>
      </left>
      <right style="thin">
        <color rgb="FFFF3399"/>
      </right>
      <top style="thin">
        <color rgb="FFFF3399"/>
      </top>
      <bottom style="thin">
        <color rgb="FFFF3399"/>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5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5" borderId="2" xfId="0" applyFont="1" applyFill="1" applyBorder="1" applyAlignment="1">
      <alignment horizontal="justify" vertical="center" wrapText="1"/>
    </xf>
    <xf numFmtId="0" fontId="3" fillId="0" borderId="1" xfId="0" applyFont="1" applyBorder="1" applyAlignment="1">
      <alignment horizontal="center" vertical="center" wrapText="1"/>
    </xf>
    <xf numFmtId="15" fontId="3" fillId="0" borderId="1" xfId="0" applyNumberFormat="1" applyFont="1" applyBorder="1" applyAlignment="1">
      <alignment horizontal="center" vertical="center" wrapText="1"/>
    </xf>
    <xf numFmtId="15" fontId="3" fillId="0" borderId="1" xfId="0" applyNumberFormat="1" applyFont="1" applyBorder="1" applyAlignment="1">
      <alignment horizontal="center" vertical="center"/>
    </xf>
    <xf numFmtId="0" fontId="4" fillId="5" borderId="2" xfId="0" applyFont="1" applyFill="1" applyBorder="1" applyAlignment="1">
      <alignment horizontal="center" vertical="center" wrapText="1"/>
    </xf>
    <xf numFmtId="0" fontId="3" fillId="0" borderId="1" xfId="0" applyFont="1" applyBorder="1" applyAlignment="1">
      <alignment vertical="center" wrapText="1"/>
    </xf>
    <xf numFmtId="0" fontId="4" fillId="5" borderId="1" xfId="0" applyFont="1" applyFill="1" applyBorder="1" applyAlignment="1">
      <alignment horizontal="justify" vertical="center" wrapText="1"/>
    </xf>
    <xf numFmtId="0" fontId="5" fillId="3" borderId="0" xfId="1" applyAlignment="1">
      <alignment horizontal="center" vertical="center" wrapText="1"/>
    </xf>
    <xf numFmtId="0" fontId="5" fillId="3" borderId="1" xfId="1" applyFill="1" applyBorder="1" applyAlignment="1">
      <alignment vertical="center"/>
    </xf>
    <xf numFmtId="0" fontId="3" fillId="0" borderId="1" xfId="0" applyFont="1" applyBorder="1"/>
    <xf numFmtId="0" fontId="3" fillId="0" borderId="1" xfId="0" applyFont="1" applyBorder="1" applyAlignment="1">
      <alignment vertical="center"/>
    </xf>
    <xf numFmtId="0" fontId="3" fillId="6" borderId="1" xfId="0" applyFont="1" applyFill="1" applyBorder="1" applyAlignment="1">
      <alignment horizontal="center" vertical="center"/>
    </xf>
    <xf numFmtId="14" fontId="3" fillId="6" borderId="1" xfId="0" applyNumberFormat="1" applyFont="1" applyFill="1" applyBorder="1" applyAlignment="1">
      <alignment horizontal="center" vertical="center"/>
    </xf>
    <xf numFmtId="0" fontId="3" fillId="6" borderId="1" xfId="0" applyFont="1" applyFill="1" applyBorder="1" applyAlignment="1">
      <alignment vertical="center"/>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5" fillId="3" borderId="1" xfId="1" applyBorder="1" applyAlignment="1">
      <alignment horizontal="center" vertical="center" wrapText="1"/>
    </xf>
    <xf numFmtId="0" fontId="3" fillId="0" borderId="3" xfId="0" applyFon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6" fillId="6" borderId="1" xfId="1" applyFont="1" applyFill="1" applyBorder="1" applyAlignment="1">
      <alignment horizontal="center" vertical="center" wrapText="1"/>
    </xf>
    <xf numFmtId="0" fontId="0" fillId="0" borderId="1" xfId="0" applyBorder="1" applyAlignment="1">
      <alignment horizontal="center" vertical="center"/>
    </xf>
    <xf numFmtId="0" fontId="5" fillId="3" borderId="1" xfId="1" applyBorder="1" applyAlignment="1">
      <alignment vertical="center" wrapText="1"/>
    </xf>
    <xf numFmtId="14" fontId="0" fillId="0" borderId="1" xfId="0" applyNumberFormat="1" applyFont="1" applyBorder="1" applyAlignment="1">
      <alignment horizontal="center" vertical="center"/>
    </xf>
    <xf numFmtId="0" fontId="4" fillId="6" borderId="1"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5" fillId="3" borderId="0" xfId="1" applyFill="1" applyAlignment="1">
      <alignment horizontal="center" vertical="center" wrapText="1"/>
    </xf>
    <xf numFmtId="0" fontId="5" fillId="7" borderId="1" xfId="1" applyFill="1" applyBorder="1" applyAlignment="1">
      <alignment horizontal="center" vertical="center"/>
    </xf>
    <xf numFmtId="0" fontId="3" fillId="0" borderId="1" xfId="0" applyFont="1" applyBorder="1" applyAlignment="1">
      <alignment horizontal="justify" vertical="center" wrapText="1"/>
    </xf>
    <xf numFmtId="0" fontId="0" fillId="0" borderId="1" xfId="0" applyFont="1" applyBorder="1" applyAlignment="1">
      <alignment horizontal="center" vertical="top"/>
    </xf>
    <xf numFmtId="14" fontId="0" fillId="0" borderId="1" xfId="0" applyNumberFormat="1" applyFont="1" applyBorder="1" applyAlignment="1">
      <alignment horizontal="center" vertical="top" wrapText="1"/>
    </xf>
    <xf numFmtId="0" fontId="0" fillId="7" borderId="1" xfId="0" applyNumberFormat="1" applyFont="1" applyFill="1" applyBorder="1" applyAlignment="1">
      <alignment horizontal="center" vertical="top" wrapText="1"/>
    </xf>
    <xf numFmtId="0" fontId="0" fillId="7"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7" borderId="1" xfId="0" applyFill="1" applyBorder="1" applyAlignment="1">
      <alignment horizontal="center" vertical="top"/>
    </xf>
    <xf numFmtId="0" fontId="3" fillId="0" borderId="1" xfId="0" applyFont="1" applyBorder="1" applyAlignment="1">
      <alignment horizontal="center" vertical="top" wrapText="1"/>
    </xf>
    <xf numFmtId="0" fontId="0" fillId="7" borderId="1" xfId="0" applyFont="1" applyFill="1" applyBorder="1" applyAlignment="1">
      <alignment horizontal="center" vertical="top"/>
    </xf>
    <xf numFmtId="0" fontId="0" fillId="0" borderId="1" xfId="0" applyBorder="1" applyAlignment="1">
      <alignment horizontal="center" vertical="top"/>
    </xf>
    <xf numFmtId="0" fontId="0" fillId="3" borderId="1" xfId="0" applyFont="1" applyFill="1" applyBorder="1" applyAlignment="1">
      <alignment horizontal="center" vertical="top" wrapText="1"/>
    </xf>
    <xf numFmtId="0" fontId="5" fillId="3" borderId="0" xfId="1" applyFill="1"/>
    <xf numFmtId="0" fontId="5" fillId="7" borderId="1" xfId="1" applyFill="1" applyBorder="1" applyAlignment="1">
      <alignment horizontal="center" vertical="top"/>
    </xf>
    <xf numFmtId="0" fontId="5" fillId="3" borderId="1" xfId="1" applyFill="1" applyBorder="1" applyAlignment="1">
      <alignment horizontal="center" vertical="top" wrapText="1"/>
    </xf>
    <xf numFmtId="14" fontId="0" fillId="7" borderId="1" xfId="0" applyNumberFormat="1" applyFill="1" applyBorder="1" applyAlignment="1">
      <alignment horizontal="center" vertical="top"/>
    </xf>
    <xf numFmtId="0" fontId="0" fillId="7" borderId="1" xfId="0" applyFill="1" applyBorder="1" applyAlignment="1">
      <alignment horizontal="justify" vertical="top" wrapText="1"/>
    </xf>
    <xf numFmtId="0" fontId="0" fillId="7" borderId="1" xfId="0" applyFill="1" applyBorder="1" applyAlignment="1">
      <alignment horizontal="center" vertical="top" wrapText="1"/>
    </xf>
    <xf numFmtId="0" fontId="3" fillId="7" borderId="1" xfId="0" applyFont="1" applyFill="1" applyBorder="1" applyAlignment="1">
      <alignment horizontal="center" vertical="top" wrapText="1"/>
    </xf>
    <xf numFmtId="0" fontId="5" fillId="8" borderId="1" xfId="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4/b5d/7c8/5d4b5d7c8d34e779535563.pdf" TargetMode="External"/><Relationship Id="rId18" Type="http://schemas.openxmlformats.org/officeDocument/2006/relationships/hyperlink" Target="https://www.transparencia.cdmx.gob.mx/storage/app/uploads/public/5d4/b5e/4b4/5d4b5e4b486ef199546842.pdf" TargetMode="External"/><Relationship Id="rId26" Type="http://schemas.openxmlformats.org/officeDocument/2006/relationships/hyperlink" Target="https://www.transparencia.cdmx.gob.mx/storage/app/uploads/public/5d4/b65/81e/5d4b6581edb70890912478.pdf" TargetMode="External"/><Relationship Id="rId39" Type="http://schemas.openxmlformats.org/officeDocument/2006/relationships/hyperlink" Target="https://www.transparencia.cdmx.gob.mx/storage/app/uploads/public/5da/8f1/791/5da8f17918dc7431455650.pdf" TargetMode="External"/><Relationship Id="rId3" Type="http://schemas.openxmlformats.org/officeDocument/2006/relationships/hyperlink" Target="https://www.transparencia.cdmx.gob.mx/storage/app/uploads/public/5d4/b5b/d03/5d4b5bd037dc4453883457.pdf" TargetMode="External"/><Relationship Id="rId21" Type="http://schemas.openxmlformats.org/officeDocument/2006/relationships/hyperlink" Target="https://www.transparencia.cdmx.gob.mx/storage/app/uploads/public/5d4/b62/c9a/5d4b62c9aea00347000261.pdf" TargetMode="External"/><Relationship Id="rId34" Type="http://schemas.openxmlformats.org/officeDocument/2006/relationships/hyperlink" Target="http://aldf.gob.mx/programa-anual-auditorias-604-1.html" TargetMode="External"/><Relationship Id="rId42" Type="http://schemas.openxmlformats.org/officeDocument/2006/relationships/hyperlink" Target="https://www.transparencia.cdmx.gob.mx/storage/app/uploads/public/5e3/393/c56/5e3393c56e842329795418.pdf" TargetMode="External"/><Relationship Id="rId47" Type="http://schemas.openxmlformats.org/officeDocument/2006/relationships/hyperlink" Target="https://www.transparencia.cdmx.gob.mx/storage/app/uploads/public/5ef/a21/aca/5efa21aca1cee243943676.pdf" TargetMode="External"/><Relationship Id="rId50" Type="http://schemas.openxmlformats.org/officeDocument/2006/relationships/hyperlink" Target="http://aldf.gob.mx/programa-anual-auditorias-604-1.html" TargetMode="External"/><Relationship Id="rId7" Type="http://schemas.openxmlformats.org/officeDocument/2006/relationships/hyperlink" Target="https://www.transparencia.cdmx.gob.mx/storage/app/uploads/public/5d4/b5c/2a8/5d4b5c2a8d354415427162.pdf" TargetMode="External"/><Relationship Id="rId12" Type="http://schemas.openxmlformats.org/officeDocument/2006/relationships/hyperlink" Target="https://www.transparencia.cdmx.gob.mx/storage/app/uploads/public/5d4/b5d/7c8/5d4b5d7c8d34e779535563.pdf" TargetMode="External"/><Relationship Id="rId17" Type="http://schemas.openxmlformats.org/officeDocument/2006/relationships/hyperlink" Target="https://www.transparencia.cdmx.gob.mx/storage/app/uploads/public/5d4/b5e/4b4/5d4b5e4b486ef199546842.pdf" TargetMode="External"/><Relationship Id="rId25" Type="http://schemas.openxmlformats.org/officeDocument/2006/relationships/hyperlink" Target="https://www.transparencia.cdmx.gob.mx/storage/app/uploads/public/5d4/b65/060/5d4b65060ea0d804132195.pdf" TargetMode="External"/><Relationship Id="rId33" Type="http://schemas.openxmlformats.org/officeDocument/2006/relationships/hyperlink" Target="http://aldf.gob.mx/programa-anual-auditorias-604-1.html" TargetMode="External"/><Relationship Id="rId38" Type="http://schemas.openxmlformats.org/officeDocument/2006/relationships/hyperlink" Target="https://www.transparencia.cdmx.gob.mx/storage/app/uploads/public/5da/8f1/791/5da8f17918dc7431455650.pdf" TargetMode="External"/><Relationship Id="rId46" Type="http://schemas.openxmlformats.org/officeDocument/2006/relationships/hyperlink" Target="https://www.transparencia.cdmx.gob.mx/storage/app/uploads/public/5ef/a22/035/5efa220350ea8762553755.pdf" TargetMode="External"/><Relationship Id="rId2" Type="http://schemas.openxmlformats.org/officeDocument/2006/relationships/hyperlink" Target="https://www.transparencia.cdmx.gob.mx/storage/app/uploads/public/5d4/b66/0b7/5d4b660b72ea6733682939.pdf" TargetMode="External"/><Relationship Id="rId16" Type="http://schemas.openxmlformats.org/officeDocument/2006/relationships/hyperlink" Target="https://www.transparencia.cdmx.gob.mx/storage/app/uploads/public/5d4/b5e/4b4/5d4b5e4b486ef199546842.pdf" TargetMode="External"/><Relationship Id="rId20" Type="http://schemas.openxmlformats.org/officeDocument/2006/relationships/hyperlink" Target="https://www.transparencia.cdmx.gob.mx/storage/app/uploads/public/5d4/b62/c9a/5d4b62c9aea00347000261.pdf" TargetMode="External"/><Relationship Id="rId29" Type="http://schemas.openxmlformats.org/officeDocument/2006/relationships/hyperlink" Target="http://aldf.gob.mx/programa-anual-auditorias-604-1.html" TargetMode="External"/><Relationship Id="rId41" Type="http://schemas.openxmlformats.org/officeDocument/2006/relationships/hyperlink" Target="https://www.transparencia.cdmx.gob.mx/storage/app/uploads/public/5e3/393/c56/5e3393c56e842329795418.pdf" TargetMode="External"/><Relationship Id="rId54" Type="http://schemas.openxmlformats.org/officeDocument/2006/relationships/hyperlink" Target="https://www.transparencia.cdmx.gob.mx/storage/app/uploads/public/5ef/a22/94c/5efa2294c0a0d077856464.pdf" TargetMode="External"/><Relationship Id="rId1" Type="http://schemas.openxmlformats.org/officeDocument/2006/relationships/hyperlink" Target="https://www.transparencia.cdmx.gob.mx/storage/app/uploads/public/5d4/b65/dbc/5d4b65dbc9428592542899.pdf" TargetMode="External"/><Relationship Id="rId6" Type="http://schemas.openxmlformats.org/officeDocument/2006/relationships/hyperlink" Target="https://www.transparencia.cdmx.gob.mx/storage/app/uploads/public/5d4/b5c/2a8/5d4b5c2a8d354415427162.pdf" TargetMode="External"/><Relationship Id="rId11" Type="http://schemas.openxmlformats.org/officeDocument/2006/relationships/hyperlink" Target="https://www.transparencia.cdmx.gob.mx/storage/app/uploads/public/5d4/b5d/7c8/5d4b5d7c8d34e779535563.pdf" TargetMode="External"/><Relationship Id="rId24" Type="http://schemas.openxmlformats.org/officeDocument/2006/relationships/hyperlink" Target="https://www.transparencia.cdmx.gob.mx/storage/app/uploads/public/5d4/b64/330/5d4b643304b08450965019.pdf" TargetMode="External"/><Relationship Id="rId32" Type="http://schemas.openxmlformats.org/officeDocument/2006/relationships/hyperlink" Target="http://aldf.gob.mx/programa-anual-auditorias-604-1.html" TargetMode="External"/><Relationship Id="rId37" Type="http://schemas.openxmlformats.org/officeDocument/2006/relationships/hyperlink" Target="https://www.transparencia.cdmx.gob.mx/storage/app/uploads/public/5da/8f1/791/5da8f17918dc7431455650.pdf" TargetMode="External"/><Relationship Id="rId40" Type="http://schemas.openxmlformats.org/officeDocument/2006/relationships/hyperlink" Target="https://www.transparencia.cdmx.gob.mx/storage/app/uploads/public/5e3/393/1a7/5e33931a716d3826060731.pdf" TargetMode="External"/><Relationship Id="rId45" Type="http://schemas.openxmlformats.org/officeDocument/2006/relationships/hyperlink" Target="http://aldf.gob.mx/programa-anual-auditorias-604-1.html" TargetMode="External"/><Relationship Id="rId53" Type="http://schemas.openxmlformats.org/officeDocument/2006/relationships/hyperlink" Target="https://www.transparencia.cdmx.gob.mx/storage/app/uploads/public/5ef/a22/796/5efa227969ccc281429698.pdf" TargetMode="External"/><Relationship Id="rId5" Type="http://schemas.openxmlformats.org/officeDocument/2006/relationships/hyperlink" Target="https://www.transparencia.cdmx.gob.mx/storage/app/uploads/public/5d4/b5b/d03/5d4b5bd037dc4453883457.pdf" TargetMode="External"/><Relationship Id="rId15" Type="http://schemas.openxmlformats.org/officeDocument/2006/relationships/hyperlink" Target="https://www.transparencia.cdmx.gob.mx/storage/app/uploads/public/5d4/b5e/4b4/5d4b5e4b486ef199546842.pdf" TargetMode="External"/><Relationship Id="rId23" Type="http://schemas.openxmlformats.org/officeDocument/2006/relationships/hyperlink" Target="https://www.transparencia.cdmx.gob.mx/storage/app/uploads/public/5d4/b63/51b/5d4b6351be287716988708.pdf" TargetMode="External"/><Relationship Id="rId28" Type="http://schemas.openxmlformats.org/officeDocument/2006/relationships/hyperlink" Target="http://aldf.gob.mx/programa-anual-auditorias-604-1.html" TargetMode="External"/><Relationship Id="rId36" Type="http://schemas.openxmlformats.org/officeDocument/2006/relationships/hyperlink" Target="http://aldf.gob.mx/programa-anual-auditorias-604-1.html" TargetMode="External"/><Relationship Id="rId49" Type="http://schemas.openxmlformats.org/officeDocument/2006/relationships/hyperlink" Target="https://www.transparencia.cdmx.gob.mx/storage/app/uploads/public/5ef/a21/d21/5efa21d21fc99495156461.pdf" TargetMode="External"/><Relationship Id="rId10" Type="http://schemas.openxmlformats.org/officeDocument/2006/relationships/hyperlink" Target="https://www.transparencia.cdmx.gob.mx/storage/app/uploads/public/5d4/b5c/2a8/5d4b5c2a8d354415427162.pdf" TargetMode="External"/><Relationship Id="rId19" Type="http://schemas.openxmlformats.org/officeDocument/2006/relationships/hyperlink" Target="https://www.transparencia.cdmx.gob.mx/storage/app/uploads/public/5d4/b62/c9a/5d4b62c9aea00347000261.pdf" TargetMode="External"/><Relationship Id="rId31" Type="http://schemas.openxmlformats.org/officeDocument/2006/relationships/hyperlink" Target="http://aldf.gob.mx/programa-anual-auditorias-604-1.html" TargetMode="External"/><Relationship Id="rId44" Type="http://schemas.openxmlformats.org/officeDocument/2006/relationships/hyperlink" Target="http://aldf.gob.mx/programa-anual-auditorias-604-1.html" TargetMode="External"/><Relationship Id="rId52" Type="http://schemas.openxmlformats.org/officeDocument/2006/relationships/hyperlink" Target="https://www.transparencia.cdmx.gob.mx/storage/app/uploads/public/5ef/a22/536/5efa22536932b885068099.pdf" TargetMode="External"/><Relationship Id="rId4" Type="http://schemas.openxmlformats.org/officeDocument/2006/relationships/hyperlink" Target="https://www.transparencia.cdmx.gob.mx/storage/app/uploads/public/5d4/b5b/d03/5d4b5bd037dc4453883457.pdf" TargetMode="External"/><Relationship Id="rId9" Type="http://schemas.openxmlformats.org/officeDocument/2006/relationships/hyperlink" Target="https://www.transparencia.cdmx.gob.mx/storage/app/uploads/public/5d4/b5b/d03/5d4b5bd037dc4453883457.pdf" TargetMode="External"/><Relationship Id="rId14" Type="http://schemas.openxmlformats.org/officeDocument/2006/relationships/hyperlink" Target="https://www.transparencia.cdmx.gob.mx/storage/app/uploads/public/5d4/b5d/7c8/5d4b5d7c8d34e779535563.pdf" TargetMode="External"/><Relationship Id="rId22" Type="http://schemas.openxmlformats.org/officeDocument/2006/relationships/hyperlink" Target="https://www.transparencia.cdmx.gob.mx/storage/app/uploads/public/5d4/b62/c9a/5d4b62c9aea00347000261.pdf" TargetMode="External"/><Relationship Id="rId27" Type="http://schemas.openxmlformats.org/officeDocument/2006/relationships/hyperlink" Target="http://aldf.gob.mx/programa-anual-auditorias-604-1.html" TargetMode="External"/><Relationship Id="rId30" Type="http://schemas.openxmlformats.org/officeDocument/2006/relationships/hyperlink" Target="http://aldf.gob.mx/programa-anual-auditorias-604-1.html" TargetMode="External"/><Relationship Id="rId35" Type="http://schemas.openxmlformats.org/officeDocument/2006/relationships/hyperlink" Target="https://www.transparencia.cdmx.gob.mx/storage/app/uploads/public/5da/8f2/5b1/5da8f25b14a8e351002112.pdf" TargetMode="External"/><Relationship Id="rId43" Type="http://schemas.openxmlformats.org/officeDocument/2006/relationships/hyperlink" Target="https://www.transparencia.cdmx.gob.mx/storage/app/uploads/public/5e3/394/5bb/5e33945bb029f096962086.pdf" TargetMode="External"/><Relationship Id="rId48" Type="http://schemas.openxmlformats.org/officeDocument/2006/relationships/hyperlink" Target="https://www.transparencia.cdmx.gob.mx/storage/app/uploads/public/5ef/a21/d21/5efa21d21fc99495156461.pdf" TargetMode="External"/><Relationship Id="rId8" Type="http://schemas.openxmlformats.org/officeDocument/2006/relationships/hyperlink" Target="https://www.transparencia.cdmx.gob.mx/storage/app/uploads/public/5d4/b5c/2a8/5d4b5c2a8d354415427162.pdf" TargetMode="External"/><Relationship Id="rId51" Type="http://schemas.openxmlformats.org/officeDocument/2006/relationships/hyperlink" Target="https://www.transparencia.cdmx.gob.mx/storage/app/uploads/public/5ef/a22/300/5efa22300a6501349561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v>2019</v>
      </c>
      <c r="B8" s="6">
        <v>43466</v>
      </c>
      <c r="C8" s="6">
        <v>43555</v>
      </c>
      <c r="D8" s="5">
        <v>2018</v>
      </c>
      <c r="E8" s="7" t="s">
        <v>78</v>
      </c>
      <c r="F8" s="8" t="s">
        <v>76</v>
      </c>
      <c r="G8" s="5" t="s">
        <v>79</v>
      </c>
      <c r="H8" s="9" t="s">
        <v>80</v>
      </c>
      <c r="I8" s="8" t="s">
        <v>81</v>
      </c>
      <c r="J8" s="10" t="s">
        <v>82</v>
      </c>
      <c r="K8" s="11" t="s">
        <v>83</v>
      </c>
      <c r="L8" s="5" t="s">
        <v>84</v>
      </c>
      <c r="M8" s="12" t="s">
        <v>85</v>
      </c>
      <c r="N8" s="8" t="s">
        <v>86</v>
      </c>
      <c r="O8" s="12" t="s">
        <v>87</v>
      </c>
      <c r="P8" s="13" t="s">
        <v>88</v>
      </c>
      <c r="Q8" s="14" t="s">
        <v>89</v>
      </c>
      <c r="R8" s="8" t="s">
        <v>90</v>
      </c>
      <c r="S8" s="14" t="s">
        <v>91</v>
      </c>
      <c r="T8" s="5"/>
      <c r="U8" s="5" t="s">
        <v>92</v>
      </c>
      <c r="V8" s="8" t="s">
        <v>93</v>
      </c>
      <c r="W8" s="5">
        <v>0</v>
      </c>
      <c r="X8" s="5"/>
      <c r="Y8" s="5"/>
      <c r="Z8" s="15" t="s">
        <v>94</v>
      </c>
      <c r="AA8" s="8" t="s">
        <v>95</v>
      </c>
      <c r="AB8" s="6">
        <v>43567</v>
      </c>
      <c r="AC8" s="6">
        <v>43555</v>
      </c>
      <c r="AD8" s="16" t="s">
        <v>96</v>
      </c>
    </row>
    <row r="9" spans="1:30" ht="399" x14ac:dyDescent="0.25">
      <c r="A9" s="5">
        <v>2019</v>
      </c>
      <c r="B9" s="6">
        <v>43466</v>
      </c>
      <c r="C9" s="6">
        <v>43555</v>
      </c>
      <c r="D9" s="5">
        <v>2018</v>
      </c>
      <c r="E9" s="17" t="s">
        <v>97</v>
      </c>
      <c r="F9" s="8" t="s">
        <v>76</v>
      </c>
      <c r="G9" s="5" t="s">
        <v>98</v>
      </c>
      <c r="H9" s="8" t="s">
        <v>99</v>
      </c>
      <c r="I9" s="8" t="s">
        <v>81</v>
      </c>
      <c r="J9" s="5" t="s">
        <v>100</v>
      </c>
      <c r="K9" s="5" t="s">
        <v>101</v>
      </c>
      <c r="L9" s="5" t="s">
        <v>84</v>
      </c>
      <c r="M9" s="12" t="s">
        <v>102</v>
      </c>
      <c r="N9" s="8" t="s">
        <v>86</v>
      </c>
      <c r="O9" s="12" t="s">
        <v>103</v>
      </c>
      <c r="P9" s="5" t="s">
        <v>92</v>
      </c>
      <c r="Q9" s="5" t="s">
        <v>104</v>
      </c>
      <c r="R9" s="5" t="s">
        <v>92</v>
      </c>
      <c r="S9" s="5" t="s">
        <v>104</v>
      </c>
      <c r="T9" s="5"/>
      <c r="U9" s="5" t="s">
        <v>92</v>
      </c>
      <c r="V9" s="8" t="s">
        <v>93</v>
      </c>
      <c r="W9" s="5">
        <v>0</v>
      </c>
      <c r="X9" s="5"/>
      <c r="Y9" s="5"/>
      <c r="Z9" s="15" t="s">
        <v>94</v>
      </c>
      <c r="AA9" s="8" t="s">
        <v>95</v>
      </c>
      <c r="AB9" s="6">
        <v>43567</v>
      </c>
      <c r="AC9" s="6">
        <v>43555</v>
      </c>
      <c r="AD9" s="16" t="s">
        <v>96</v>
      </c>
    </row>
    <row r="10" spans="1:30" ht="242.25" x14ac:dyDescent="0.25">
      <c r="A10" s="18">
        <v>2019</v>
      </c>
      <c r="B10" s="19">
        <v>43556</v>
      </c>
      <c r="C10" s="19">
        <v>43646</v>
      </c>
      <c r="D10" s="18">
        <v>2011</v>
      </c>
      <c r="E10" s="20" t="s">
        <v>105</v>
      </c>
      <c r="F10" s="21" t="s">
        <v>76</v>
      </c>
      <c r="G10" s="18" t="s">
        <v>79</v>
      </c>
      <c r="H10" s="21" t="s">
        <v>106</v>
      </c>
      <c r="I10" s="21" t="s">
        <v>81</v>
      </c>
      <c r="J10" s="18" t="s">
        <v>107</v>
      </c>
      <c r="K10" s="18" t="s">
        <v>107</v>
      </c>
      <c r="L10" s="18" t="s">
        <v>84</v>
      </c>
      <c r="M10" s="22" t="s">
        <v>108</v>
      </c>
      <c r="N10" s="21" t="s">
        <v>109</v>
      </c>
      <c r="O10" s="22" t="s">
        <v>110</v>
      </c>
      <c r="P10" s="18" t="s">
        <v>111</v>
      </c>
      <c r="Q10" s="23" t="s">
        <v>112</v>
      </c>
      <c r="R10" s="18">
        <v>6</v>
      </c>
      <c r="S10" s="23" t="s">
        <v>112</v>
      </c>
      <c r="T10" s="23" t="s">
        <v>112</v>
      </c>
      <c r="U10" s="18" t="s">
        <v>113</v>
      </c>
      <c r="V10" s="21" t="s">
        <v>114</v>
      </c>
      <c r="W10" s="18">
        <v>6</v>
      </c>
      <c r="X10" s="23" t="s">
        <v>112</v>
      </c>
      <c r="Y10" s="18">
        <v>0</v>
      </c>
      <c r="Z10" s="15" t="s">
        <v>94</v>
      </c>
      <c r="AA10" s="21" t="s">
        <v>115</v>
      </c>
      <c r="AB10" s="19">
        <v>43658</v>
      </c>
      <c r="AC10" s="19">
        <v>43646</v>
      </c>
      <c r="AD10" s="16" t="s">
        <v>116</v>
      </c>
    </row>
    <row r="11" spans="1:30" ht="242.25" x14ac:dyDescent="0.25">
      <c r="A11" s="5">
        <v>2019</v>
      </c>
      <c r="B11" s="6">
        <v>43556</v>
      </c>
      <c r="C11" s="6">
        <v>43646</v>
      </c>
      <c r="D11" s="5">
        <v>2012</v>
      </c>
      <c r="E11" s="17" t="s">
        <v>117</v>
      </c>
      <c r="F11" s="8" t="s">
        <v>76</v>
      </c>
      <c r="G11" s="5" t="s">
        <v>79</v>
      </c>
      <c r="H11" s="8" t="s">
        <v>118</v>
      </c>
      <c r="I11" s="8" t="s">
        <v>81</v>
      </c>
      <c r="J11" s="5" t="s">
        <v>119</v>
      </c>
      <c r="K11" s="5" t="s">
        <v>119</v>
      </c>
      <c r="L11" s="5" t="s">
        <v>84</v>
      </c>
      <c r="M11" s="12" t="s">
        <v>120</v>
      </c>
      <c r="N11" s="8" t="s">
        <v>121</v>
      </c>
      <c r="O11" s="12" t="s">
        <v>122</v>
      </c>
      <c r="P11" s="8" t="s">
        <v>111</v>
      </c>
      <c r="Q11" s="23" t="s">
        <v>123</v>
      </c>
      <c r="R11" s="5">
        <v>3</v>
      </c>
      <c r="S11" s="23" t="s">
        <v>123</v>
      </c>
      <c r="T11" s="23" t="s">
        <v>123</v>
      </c>
      <c r="U11" s="5" t="s">
        <v>113</v>
      </c>
      <c r="V11" s="8" t="s">
        <v>114</v>
      </c>
      <c r="W11" s="5">
        <v>3</v>
      </c>
      <c r="X11" s="23" t="s">
        <v>123</v>
      </c>
      <c r="Y11" s="5">
        <v>0</v>
      </c>
      <c r="Z11" s="15" t="s">
        <v>94</v>
      </c>
      <c r="AA11" s="8" t="s">
        <v>115</v>
      </c>
      <c r="AB11" s="6">
        <v>43658</v>
      </c>
      <c r="AC11" s="6">
        <v>43646</v>
      </c>
      <c r="AD11" s="16" t="s">
        <v>116</v>
      </c>
    </row>
    <row r="12" spans="1:30" ht="256.5" x14ac:dyDescent="0.25">
      <c r="A12" s="5">
        <v>2019</v>
      </c>
      <c r="B12" s="6">
        <v>43556</v>
      </c>
      <c r="C12" s="6">
        <v>43646</v>
      </c>
      <c r="D12" s="5">
        <v>2015</v>
      </c>
      <c r="E12" s="17" t="s">
        <v>124</v>
      </c>
      <c r="F12" s="8" t="s">
        <v>76</v>
      </c>
      <c r="G12" s="5" t="s">
        <v>125</v>
      </c>
      <c r="H12" s="8" t="s">
        <v>126</v>
      </c>
      <c r="I12" s="8" t="s">
        <v>81</v>
      </c>
      <c r="J12" s="5" t="s">
        <v>127</v>
      </c>
      <c r="K12" s="5" t="s">
        <v>127</v>
      </c>
      <c r="L12" s="5" t="s">
        <v>84</v>
      </c>
      <c r="M12" s="12" t="s">
        <v>128</v>
      </c>
      <c r="N12" s="8" t="s">
        <v>129</v>
      </c>
      <c r="O12" s="12" t="s">
        <v>130</v>
      </c>
      <c r="P12" s="5" t="s">
        <v>131</v>
      </c>
      <c r="Q12" s="23" t="s">
        <v>132</v>
      </c>
      <c r="R12" s="5">
        <v>5</v>
      </c>
      <c r="S12" s="23" t="s">
        <v>132</v>
      </c>
      <c r="T12" s="23" t="s">
        <v>132</v>
      </c>
      <c r="U12" s="5" t="s">
        <v>113</v>
      </c>
      <c r="V12" s="8" t="s">
        <v>133</v>
      </c>
      <c r="W12" s="5">
        <v>5</v>
      </c>
      <c r="X12" s="23" t="s">
        <v>132</v>
      </c>
      <c r="Y12" s="5">
        <v>0</v>
      </c>
      <c r="Z12" s="15" t="s">
        <v>94</v>
      </c>
      <c r="AA12" s="8" t="s">
        <v>115</v>
      </c>
      <c r="AB12" s="6">
        <v>43658</v>
      </c>
      <c r="AC12" s="6">
        <v>43646</v>
      </c>
      <c r="AD12" s="16" t="s">
        <v>116</v>
      </c>
    </row>
    <row r="13" spans="1:30" ht="299.25" x14ac:dyDescent="0.25">
      <c r="A13" s="5">
        <v>2019</v>
      </c>
      <c r="B13" s="6">
        <v>43556</v>
      </c>
      <c r="C13" s="6">
        <v>43646</v>
      </c>
      <c r="D13" s="5">
        <v>2015</v>
      </c>
      <c r="E13" s="17" t="s">
        <v>134</v>
      </c>
      <c r="F13" s="8" t="s">
        <v>76</v>
      </c>
      <c r="G13" s="5" t="s">
        <v>125</v>
      </c>
      <c r="H13" s="8" t="s">
        <v>135</v>
      </c>
      <c r="I13" s="8" t="s">
        <v>81</v>
      </c>
      <c r="J13" s="5" t="s">
        <v>136</v>
      </c>
      <c r="K13" s="5" t="s">
        <v>136</v>
      </c>
      <c r="L13" s="5" t="s">
        <v>84</v>
      </c>
      <c r="M13" s="12" t="s">
        <v>137</v>
      </c>
      <c r="N13" s="8" t="s">
        <v>138</v>
      </c>
      <c r="O13" s="12" t="s">
        <v>139</v>
      </c>
      <c r="P13" s="5" t="s">
        <v>140</v>
      </c>
      <c r="Q13" s="23" t="s">
        <v>141</v>
      </c>
      <c r="R13" s="5">
        <v>0</v>
      </c>
      <c r="S13" s="23" t="s">
        <v>141</v>
      </c>
      <c r="T13" s="23" t="s">
        <v>141</v>
      </c>
      <c r="U13" s="5" t="s">
        <v>142</v>
      </c>
      <c r="V13" s="8" t="s">
        <v>133</v>
      </c>
      <c r="W13" s="5">
        <v>0</v>
      </c>
      <c r="X13" s="23" t="s">
        <v>141</v>
      </c>
      <c r="Y13" s="5">
        <v>0</v>
      </c>
      <c r="Z13" s="15" t="s">
        <v>94</v>
      </c>
      <c r="AA13" s="8" t="s">
        <v>115</v>
      </c>
      <c r="AB13" s="6">
        <v>43658</v>
      </c>
      <c r="AC13" s="6">
        <v>43646</v>
      </c>
      <c r="AD13" s="16" t="s">
        <v>116</v>
      </c>
    </row>
    <row r="14" spans="1:30" ht="299.25" x14ac:dyDescent="0.25">
      <c r="A14" s="5">
        <v>2019</v>
      </c>
      <c r="B14" s="6">
        <v>43556</v>
      </c>
      <c r="C14" s="6">
        <v>43646</v>
      </c>
      <c r="D14" s="5">
        <v>2016</v>
      </c>
      <c r="E14" s="17" t="s">
        <v>134</v>
      </c>
      <c r="F14" s="8" t="s">
        <v>76</v>
      </c>
      <c r="G14" s="5" t="s">
        <v>125</v>
      </c>
      <c r="H14" s="8" t="s">
        <v>143</v>
      </c>
      <c r="I14" s="8" t="s">
        <v>81</v>
      </c>
      <c r="J14" s="5" t="s">
        <v>144</v>
      </c>
      <c r="K14" s="5" t="s">
        <v>144</v>
      </c>
      <c r="L14" s="5" t="s">
        <v>84</v>
      </c>
      <c r="M14" s="12" t="s">
        <v>145</v>
      </c>
      <c r="N14" s="8" t="s">
        <v>146</v>
      </c>
      <c r="O14" s="12" t="s">
        <v>139</v>
      </c>
      <c r="P14" s="5" t="s">
        <v>147</v>
      </c>
      <c r="Q14" s="23" t="s">
        <v>148</v>
      </c>
      <c r="R14" s="24">
        <v>4</v>
      </c>
      <c r="S14" s="23" t="s">
        <v>148</v>
      </c>
      <c r="T14" s="23" t="s">
        <v>148</v>
      </c>
      <c r="U14" s="5" t="s">
        <v>113</v>
      </c>
      <c r="V14" s="8" t="s">
        <v>133</v>
      </c>
      <c r="W14" s="5">
        <v>4</v>
      </c>
      <c r="X14" s="23" t="s">
        <v>148</v>
      </c>
      <c r="Y14" s="5">
        <v>0</v>
      </c>
      <c r="Z14" s="15" t="s">
        <v>94</v>
      </c>
      <c r="AA14" s="8" t="s">
        <v>115</v>
      </c>
      <c r="AB14" s="6">
        <v>43658</v>
      </c>
      <c r="AC14" s="6">
        <v>43646</v>
      </c>
      <c r="AD14" s="16" t="s">
        <v>116</v>
      </c>
    </row>
    <row r="15" spans="1:30" ht="225" x14ac:dyDescent="0.25">
      <c r="A15" s="38">
        <v>2019</v>
      </c>
      <c r="B15" s="39">
        <v>43556</v>
      </c>
      <c r="C15" s="39">
        <v>43646</v>
      </c>
      <c r="D15" s="40">
        <v>2018</v>
      </c>
      <c r="E15" s="41" t="s">
        <v>183</v>
      </c>
      <c r="F15" s="42" t="s">
        <v>76</v>
      </c>
      <c r="G15" s="38" t="s">
        <v>79</v>
      </c>
      <c r="H15" s="43" t="s">
        <v>184</v>
      </c>
      <c r="I15" s="44" t="s">
        <v>81</v>
      </c>
      <c r="J15" s="45" t="s">
        <v>185</v>
      </c>
      <c r="K15" s="38" t="s">
        <v>149</v>
      </c>
      <c r="L15" s="46"/>
      <c r="M15" s="42" t="s">
        <v>150</v>
      </c>
      <c r="N15" s="43" t="s">
        <v>186</v>
      </c>
      <c r="O15" s="47" t="s">
        <v>152</v>
      </c>
      <c r="P15" s="45" t="s">
        <v>187</v>
      </c>
      <c r="Q15" s="48" t="s">
        <v>188</v>
      </c>
      <c r="R15" s="43">
        <v>6</v>
      </c>
      <c r="S15" s="48" t="s">
        <v>189</v>
      </c>
      <c r="T15" s="48" t="s">
        <v>189</v>
      </c>
      <c r="U15" s="43" t="s">
        <v>190</v>
      </c>
      <c r="V15" s="43" t="s">
        <v>191</v>
      </c>
      <c r="W15" s="43">
        <v>1</v>
      </c>
      <c r="X15" s="49" t="s">
        <v>192</v>
      </c>
      <c r="Y15" s="43">
        <v>5</v>
      </c>
      <c r="Z15" s="50" t="s">
        <v>94</v>
      </c>
      <c r="AA15" s="46" t="s">
        <v>151</v>
      </c>
      <c r="AB15" s="51">
        <v>43936</v>
      </c>
      <c r="AC15" s="51">
        <v>43921</v>
      </c>
      <c r="AD15" s="52" t="s">
        <v>193</v>
      </c>
    </row>
    <row r="16" spans="1:30" ht="409.5" x14ac:dyDescent="0.25">
      <c r="A16" s="25">
        <v>2019</v>
      </c>
      <c r="B16" s="26">
        <v>43556</v>
      </c>
      <c r="C16" s="26">
        <v>43646</v>
      </c>
      <c r="D16" s="25">
        <v>2019</v>
      </c>
      <c r="E16" s="25" t="s">
        <v>153</v>
      </c>
      <c r="F16" s="27" t="s">
        <v>76</v>
      </c>
      <c r="G16" s="28" t="s">
        <v>125</v>
      </c>
      <c r="H16" s="25" t="s">
        <v>154</v>
      </c>
      <c r="I16" s="8" t="s">
        <v>81</v>
      </c>
      <c r="J16" s="25" t="s">
        <v>155</v>
      </c>
      <c r="K16" s="25" t="s">
        <v>156</v>
      </c>
      <c r="L16" s="27" t="s">
        <v>157</v>
      </c>
      <c r="M16" s="27" t="s">
        <v>158</v>
      </c>
      <c r="N16" s="27" t="s">
        <v>159</v>
      </c>
      <c r="O16" s="29" t="s">
        <v>160</v>
      </c>
      <c r="P16" s="30" t="s">
        <v>161</v>
      </c>
      <c r="Q16" s="23" t="s">
        <v>162</v>
      </c>
      <c r="R16" s="25">
        <v>2</v>
      </c>
      <c r="S16" s="23" t="s">
        <v>163</v>
      </c>
      <c r="T16" s="23" t="s">
        <v>164</v>
      </c>
      <c r="U16" s="30" t="s">
        <v>165</v>
      </c>
      <c r="V16" s="29" t="s">
        <v>166</v>
      </c>
      <c r="W16" s="25">
        <v>2</v>
      </c>
      <c r="X16" s="31" t="s">
        <v>167</v>
      </c>
      <c r="Y16" s="25">
        <v>0</v>
      </c>
      <c r="Z16" s="15" t="s">
        <v>94</v>
      </c>
      <c r="AA16" s="25" t="s">
        <v>168</v>
      </c>
      <c r="AB16" s="32">
        <v>43658</v>
      </c>
      <c r="AC16" s="32">
        <v>43646</v>
      </c>
      <c r="AD16" s="25"/>
    </row>
    <row r="17" spans="1:30" ht="409.5" x14ac:dyDescent="0.25">
      <c r="A17" s="5">
        <v>2019</v>
      </c>
      <c r="B17" s="6">
        <v>43647</v>
      </c>
      <c r="C17" s="6">
        <v>43738</v>
      </c>
      <c r="D17" s="5">
        <v>2019</v>
      </c>
      <c r="E17" s="8" t="s">
        <v>169</v>
      </c>
      <c r="F17" s="8" t="s">
        <v>170</v>
      </c>
      <c r="G17" s="8" t="s">
        <v>170</v>
      </c>
      <c r="H17" s="5" t="s">
        <v>154</v>
      </c>
      <c r="I17" s="33" t="s">
        <v>171</v>
      </c>
      <c r="J17" s="5" t="s">
        <v>155</v>
      </c>
      <c r="K17" s="5" t="s">
        <v>156</v>
      </c>
      <c r="L17" s="8" t="s">
        <v>157</v>
      </c>
      <c r="M17" s="8" t="s">
        <v>158</v>
      </c>
      <c r="N17" s="8" t="s">
        <v>159</v>
      </c>
      <c r="O17" s="34" t="s">
        <v>160</v>
      </c>
      <c r="P17" s="5" t="s">
        <v>172</v>
      </c>
      <c r="Q17" s="35" t="s">
        <v>173</v>
      </c>
      <c r="R17" s="8" t="s">
        <v>174</v>
      </c>
      <c r="S17" s="35" t="s">
        <v>173</v>
      </c>
      <c r="T17" s="35" t="s">
        <v>173</v>
      </c>
      <c r="U17" s="8" t="s">
        <v>175</v>
      </c>
      <c r="V17" s="34" t="s">
        <v>176</v>
      </c>
      <c r="W17" s="5">
        <v>3</v>
      </c>
      <c r="X17" s="36" t="s">
        <v>177</v>
      </c>
      <c r="Y17" s="5">
        <v>3</v>
      </c>
      <c r="Z17" s="15" t="s">
        <v>94</v>
      </c>
      <c r="AA17" s="8" t="s">
        <v>178</v>
      </c>
      <c r="AB17" s="6">
        <v>43749</v>
      </c>
      <c r="AC17" s="6">
        <v>43738</v>
      </c>
      <c r="AD17" s="25"/>
    </row>
    <row r="18" spans="1:30" ht="330" x14ac:dyDescent="0.25">
      <c r="A18" s="43">
        <v>2019</v>
      </c>
      <c r="B18" s="51">
        <v>43647</v>
      </c>
      <c r="C18" s="51">
        <v>43738</v>
      </c>
      <c r="D18" s="43">
        <v>2019</v>
      </c>
      <c r="E18" s="41" t="s">
        <v>194</v>
      </c>
      <c r="F18" s="53" t="s">
        <v>76</v>
      </c>
      <c r="G18" s="45" t="s">
        <v>79</v>
      </c>
      <c r="H18" s="43" t="s">
        <v>195</v>
      </c>
      <c r="I18" s="54" t="s">
        <v>81</v>
      </c>
      <c r="J18" s="45" t="s">
        <v>196</v>
      </c>
      <c r="K18" s="43" t="s">
        <v>197</v>
      </c>
      <c r="L18" s="43"/>
      <c r="M18" s="41" t="s">
        <v>198</v>
      </c>
      <c r="N18" s="43" t="s">
        <v>186</v>
      </c>
      <c r="O18" s="41" t="s">
        <v>199</v>
      </c>
      <c r="P18" s="45" t="s">
        <v>200</v>
      </c>
      <c r="Q18" s="49" t="s">
        <v>201</v>
      </c>
      <c r="R18" s="43">
        <v>4</v>
      </c>
      <c r="S18" s="49" t="s">
        <v>202</v>
      </c>
      <c r="T18" s="49" t="s">
        <v>203</v>
      </c>
      <c r="U18" s="43" t="s">
        <v>190</v>
      </c>
      <c r="V18" s="43" t="s">
        <v>191</v>
      </c>
      <c r="W18" s="43">
        <v>4</v>
      </c>
      <c r="X18" s="49" t="s">
        <v>204</v>
      </c>
      <c r="Y18" s="43">
        <v>0</v>
      </c>
      <c r="Z18" s="55" t="s">
        <v>94</v>
      </c>
      <c r="AA18" s="43" t="s">
        <v>151</v>
      </c>
      <c r="AB18" s="51">
        <v>43936</v>
      </c>
      <c r="AC18" s="51">
        <v>43921</v>
      </c>
      <c r="AD18" s="52" t="s">
        <v>193</v>
      </c>
    </row>
    <row r="19" spans="1:30" ht="409.5" x14ac:dyDescent="0.25">
      <c r="A19" s="5">
        <v>2019</v>
      </c>
      <c r="B19" s="6">
        <v>43739</v>
      </c>
      <c r="C19" s="6">
        <v>43830</v>
      </c>
      <c r="D19" s="5">
        <v>2019</v>
      </c>
      <c r="E19" s="5" t="s">
        <v>153</v>
      </c>
      <c r="F19" s="8" t="s">
        <v>170</v>
      </c>
      <c r="G19" s="8" t="s">
        <v>170</v>
      </c>
      <c r="H19" s="5" t="s">
        <v>154</v>
      </c>
      <c r="I19" s="33" t="s">
        <v>171</v>
      </c>
      <c r="J19" s="5" t="s">
        <v>155</v>
      </c>
      <c r="K19" s="5" t="s">
        <v>156</v>
      </c>
      <c r="L19" s="8" t="s">
        <v>157</v>
      </c>
      <c r="M19" s="8" t="s">
        <v>158</v>
      </c>
      <c r="N19" s="8" t="s">
        <v>159</v>
      </c>
      <c r="O19" s="34" t="s">
        <v>160</v>
      </c>
      <c r="P19" s="5" t="s">
        <v>172</v>
      </c>
      <c r="Q19" s="35" t="s">
        <v>179</v>
      </c>
      <c r="R19" s="37" t="s">
        <v>174</v>
      </c>
      <c r="S19" s="35" t="s">
        <v>180</v>
      </c>
      <c r="T19" s="35" t="s">
        <v>180</v>
      </c>
      <c r="U19" s="8" t="s">
        <v>181</v>
      </c>
      <c r="V19" s="34" t="s">
        <v>176</v>
      </c>
      <c r="W19" s="5">
        <v>3</v>
      </c>
      <c r="X19" s="35" t="s">
        <v>182</v>
      </c>
      <c r="Y19" s="8">
        <v>0</v>
      </c>
      <c r="Z19" s="15" t="s">
        <v>94</v>
      </c>
      <c r="AA19" s="5" t="s">
        <v>178</v>
      </c>
      <c r="AB19" s="6">
        <v>43840</v>
      </c>
      <c r="AC19" s="6">
        <v>43830</v>
      </c>
      <c r="AD19" s="5"/>
    </row>
  </sheetData>
  <mergeCells count="7">
    <mergeCell ref="A6:AD6"/>
    <mergeCell ref="A2:C2"/>
    <mergeCell ref="D2:F2"/>
    <mergeCell ref="G2:I2"/>
    <mergeCell ref="A3:C3"/>
    <mergeCell ref="D3:F3"/>
    <mergeCell ref="G3:I3"/>
  </mergeCells>
  <dataValidations count="1">
    <dataValidation type="list" allowBlank="1" showErrorMessage="1" sqref="F8:F16 F18 F21:F201">
      <formula1>Hidden_15</formula1>
    </dataValidation>
  </dataValidations>
  <hyperlinks>
    <hyperlink ref="Q8" r:id="rId1" tooltip="Descargar"/>
    <hyperlink ref="S8" r:id="rId2" tooltip="Descargar"/>
    <hyperlink ref="Q10" r:id="rId3"/>
    <hyperlink ref="S10" r:id="rId4"/>
    <hyperlink ref="T10" r:id="rId5"/>
    <hyperlink ref="Q11" r:id="rId6" tooltip="Descargar"/>
    <hyperlink ref="S11" r:id="rId7" tooltip="Descargar"/>
    <hyperlink ref="T11" r:id="rId8" tooltip="Descargar"/>
    <hyperlink ref="X10" r:id="rId9"/>
    <hyperlink ref="X11" r:id="rId10" tooltip="Descargar"/>
    <hyperlink ref="Q12" r:id="rId11"/>
    <hyperlink ref="S12" r:id="rId12" tooltip="Descargar"/>
    <hyperlink ref="T12" r:id="rId13" tooltip="Descargar"/>
    <hyperlink ref="X12" r:id="rId14" tooltip="Descargar"/>
    <hyperlink ref="Q13" r:id="rId15" tooltip="Descargar"/>
    <hyperlink ref="S13" r:id="rId16" tooltip="Descargar"/>
    <hyperlink ref="T13" r:id="rId17" tooltip="Descargar"/>
    <hyperlink ref="X13" r:id="rId18" tooltip="Descargar"/>
    <hyperlink ref="Q14" r:id="rId19" tooltip="Descargar"/>
    <hyperlink ref="S14" r:id="rId20" tooltip="Descargar"/>
    <hyperlink ref="T14" r:id="rId21" tooltip="Descargar"/>
    <hyperlink ref="X14" r:id="rId22" tooltip="Descargar"/>
    <hyperlink ref="Q16" r:id="rId23" tooltip="Descargar"/>
    <hyperlink ref="S16" r:id="rId24" tooltip="Descargar"/>
    <hyperlink ref="T16" r:id="rId25" tooltip="Descargar"/>
    <hyperlink ref="X16" r:id="rId26"/>
    <hyperlink ref="Z8" r:id="rId27"/>
    <hyperlink ref="Z9" r:id="rId28"/>
    <hyperlink ref="Z10" r:id="rId29"/>
    <hyperlink ref="Z11" r:id="rId30"/>
    <hyperlink ref="Z12" r:id="rId31"/>
    <hyperlink ref="Z13" r:id="rId32"/>
    <hyperlink ref="Z16" r:id="rId33"/>
    <hyperlink ref="Z14" r:id="rId34"/>
    <hyperlink ref="X17" r:id="rId35"/>
    <hyperlink ref="Z17" r:id="rId36"/>
    <hyperlink ref="Q17" r:id="rId37"/>
    <hyperlink ref="S17" r:id="rId38" tooltip="Descargar"/>
    <hyperlink ref="T17" r:id="rId39" tooltip="Descargar"/>
    <hyperlink ref="Q19" r:id="rId40" tooltip="Descargar"/>
    <hyperlink ref="S19" r:id="rId41" tooltip="Descargar"/>
    <hyperlink ref="T19" r:id="rId42" tooltip="Descargar"/>
    <hyperlink ref="X19" r:id="rId43" tooltip="Descargar"/>
    <hyperlink ref="Z19" r:id="rId44"/>
    <hyperlink ref="Z15" r:id="rId45"/>
    <hyperlink ref="X15" r:id="rId46"/>
    <hyperlink ref="Q15" r:id="rId47" tooltip="Descargar"/>
    <hyperlink ref="S15" r:id="rId48" tooltip="Descargar"/>
    <hyperlink ref="T15" r:id="rId49" tooltip="Descargar"/>
    <hyperlink ref="Z18" r:id="rId50"/>
    <hyperlink ref="Q18" r:id="rId51"/>
    <hyperlink ref="S18" r:id="rId52"/>
    <hyperlink ref="T18" r:id="rId53"/>
    <hyperlink ref="X18"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2020-06-29T17:08:48Z</dcterms:created>
  <dcterms:modified xsi:type="dcterms:W3CDTF">2020-06-29T17:21:31Z</dcterms:modified>
</cp:coreProperties>
</file>