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david fondeso\"/>
    </mc:Choice>
  </mc:AlternateContent>
  <xr:revisionPtr revIDLastSave="0" documentId="13_ncr:1_{F095DDBD-BA6D-490B-9780-42650B125E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<sst xmlns="http://schemas.openxmlformats.org/spreadsheetml/2006/main" count="793" uniqueCount="254">
  <si>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</si>
  <si>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</si>
  <si>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</si>
  <si>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</si>
  <si>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</si>
  <si>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</si>
  <si>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</si>
  <si>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</si>
  <si>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</si>
  <si>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</si>
  <si>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</si>
  <si>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</si>
  <si>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</si>
  <si>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</si>
  <si>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</si>
  <si>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</si>
  <si>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</si>
  <si>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</si>
  <si>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</si>
  <si>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</si>
  <si>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</si>
  <si>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</si>
  <si>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</si>
  <si>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</si>
  <si>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</si>
  <si>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</si>
  <si>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</si>
  <si>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</si>
  <si>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</si>
  <si>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</si>
  <si>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</si>
  <si>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</si>
  <si>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</si>
  <si>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</si>
  <si>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</si>
  <si>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</si>
  <si>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</si>
  <si>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</si>
  <si>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</si>
  <si>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</si>
  <si>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</si>
  <si>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</si>
  <si>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</si>
  <si>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</si>
  <si>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</si>
  <si>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</si>
  <si>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</si>
  <si>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</si>
  <si>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</si>
  <si>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</si>
  <si>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</si>
  <si>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</si>
  <si>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</si>
  <si>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</si>
  <si>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</si>
  <si>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</si>
  <si>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</si>
  <si>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</si>
  <si>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</si>
  <si>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</si>
  <si>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</si>
  <si>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</si>
  <si>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</si>
  <si>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</si>
  <si>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</si>
  <si>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</si>
  <si>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</si>
  <si>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</si>
  <si>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</si>
  <si>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</si>
  <si>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</si>
  <si>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</si>
  <si>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</si>
  <si>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</si>
  <si>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</si>
  <si>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</si>
  <si>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</si>
  <si>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</si>
  <si>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</si>
  <si>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</si>
  <si>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</si>
  <si>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</si>
  <si>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</si>
  <si>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</si>
  <si>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</si>
  <si>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</si>
  <si>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</si>
  <si>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</si>
  <si>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</si>
  <si>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</si>
  <si>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</si>
  <si>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</si>
  <si>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</si>
  <si>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</si>
  <si>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</si>
  <si>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</si>
  <si>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</si>
  <si>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</si>
  <si>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</si>
  <si>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</si>
  <si>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</si>
  <si>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</si>
  <si>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</si>
  <si>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</si>
  <si>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</si>
  <si>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</si>
  <si>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</si>
  <si>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</si>
  <si>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</si>
  <si>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</si>
  <si>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</si>
  <si>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</si>
  <si>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</si>
  <si>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</si>
  <si>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</si>
  <si>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</si>
  <si>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</si>
  <si>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</si>
  <si>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</si>
  <si>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</si>
  <si>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</si>
  <si>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</si>
  <si>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</si>
  <si>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</si>
  <si>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</si>
  <si>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</si>
  <si>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</si>
  <si>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</si>
  <si>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</si>
  <si>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</si>
  <si>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</si>
  <si>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</si>
  <si>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</si>
  <si>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</si>
  <si>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</si>
  <si>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</si>
  <si>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</si>
  <si>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</si>
  <si>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</si>
  <si>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</si>
  <si>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</si>
  <si>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</si>
  <si>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</si>
  <si>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</si>
  <si>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</si>
  <si>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</si>
  <si>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</si>
  <si>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</si>
  <si>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</si>
  <si>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</si>
  <si>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ADMINISTRACION Y FINANZAS</t>
  </si>
  <si>
    <t>MONEDA NACIONAL</t>
  </si>
  <si>
    <t>PESO MEXICANO</t>
  </si>
  <si>
    <t>TRANSFERENCIA</t>
  </si>
  <si>
    <t>https://transparencia.cdmx.gob.mx/storage/app/uploads/public/5c4/f20/22d/5c4f2022d5b77366952962.pdf</t>
  </si>
  <si>
    <t>LOCAL</t>
  </si>
  <si>
    <t>INGRESOS PROPIOS</t>
  </si>
  <si>
    <t>EL FONDO PARA EL DESARROLLO SOCIAL DE LA CIUDAD DE MEXICO NO REALIZO OBRA PUBLICA Y/O SERVICIOS RELACIONADOS CON LA MISMA</t>
  </si>
  <si>
    <t>https://transparencia.cdmx.gob.mx/storage/app/uploads/public/5c4/f2d/79e/5c4f2d79e73c4191709076.pdf</t>
  </si>
  <si>
    <t>NO SE REALIZARON CONVENIOS MODIFICATORIOS</t>
  </si>
  <si>
    <t>https://transparencia.cdmx.gob.mx/storage/app/uploads/public/5c4/f2c/fc4/5c4f2cfc4ab1c195632179.pdf</t>
  </si>
  <si>
    <t>FDSO/CAF/CMCP/01/2020</t>
  </si>
  <si>
    <t>ARRENDAMIENTO DE 2 CAJONES DE ESTACIONAMIENTO PARA LOS VEHICULOS DE FONDESO</t>
  </si>
  <si>
    <t>VICENTE</t>
  </si>
  <si>
    <t>BENAVIDES</t>
  </si>
  <si>
    <t>MARTINEZ</t>
  </si>
  <si>
    <t>BEMV580220</t>
  </si>
  <si>
    <t>ARRENDAMIENTO DE 2 CAJONES DE ESTACIONAMIENTO PARA VEHICULOS DEL FONDESO</t>
  </si>
  <si>
    <t>SE USA PARA RESGUARDAR LOS VEHICULOS PERTENECIENTES AL FONDESO</t>
  </si>
  <si>
    <t>FDSO/CAF/CMCP/03/2020</t>
  </si>
  <si>
    <t>MANTENIMIENTO PREVENTIVO Y CORRECTIVO AL ELEVADOR</t>
  </si>
  <si>
    <t>ELEVADORES Y SERVICIOS ESPECIALIZADOS S.A. DE C.V.</t>
  </si>
  <si>
    <t>SE SUPERVISA AL PROVEEDOR QUE REALICE DE MANERA ADECUADA EL MANTENIMIENTO AL ELEVADOR</t>
  </si>
  <si>
    <t>FDSO/CAF/CMCP/04/2020</t>
  </si>
  <si>
    <t>SERVICIO DE CONTROL Y PREVENCION DE PLAGAS URBANAS Y SERVICIOS DE FUMIGACION A LOS BIENES MUEBLES E INMUEBLES DE FONDESO</t>
  </si>
  <si>
    <t>FUMICAM S.A. DE C.V.</t>
  </si>
  <si>
    <t>SE SUPERVISA QUE SE FUMIGE TODAS LAS AREAS DEL EDIFICIO DE FONDESO</t>
  </si>
  <si>
    <t>FDSO/CAF/CMCP/05/2020</t>
  </si>
  <si>
    <t>SERVICIO DE RECOLECCION Y TRASLADO DE VALORES</t>
  </si>
  <si>
    <t>COMPAÑÍA MEXICANA DE TRASLADO DE VALORES S.A. DE C.V.</t>
  </si>
  <si>
    <t>MTV760226</t>
  </si>
  <si>
    <t>FUM000410</t>
  </si>
  <si>
    <t>ESE750806</t>
  </si>
  <si>
    <t xml:space="preserve">SERVICIO DE RECOLECCION Y TRASLADO DE VALORES </t>
  </si>
  <si>
    <t>SE SUPERVISA QUE REALICEN LA CORRECTA RECOLECCION Y TRASLADO DE VALORES</t>
  </si>
  <si>
    <t>FDSO/CAF/CMCP/06/2020</t>
  </si>
  <si>
    <t>COMETRA SERVICIOS INTEGRALES S.A. DE C.V.</t>
  </si>
  <si>
    <t>CSI970919</t>
  </si>
  <si>
    <t>SERVICIO DE RENTA DE COFRE DE SEGURIDAD</t>
  </si>
  <si>
    <t xml:space="preserve">SE SUPERVISA QUE BRINDE EL SERVICIO DE COFRE DE SEGURIDAD </t>
  </si>
  <si>
    <t xml:space="preserve">SERVICIO DE ACCESO A INTERNET DE 5 GB </t>
  </si>
  <si>
    <t>AT&amp;T COMUNICACIONES DIGITALES S. DE R.L. DE C.V.</t>
  </si>
  <si>
    <t>CNM980114</t>
  </si>
  <si>
    <t>FDSO/CAF/CMCP/07/2020</t>
  </si>
  <si>
    <t>SERVICIO DE ACCESO A INTERNET DE 5 GB</t>
  </si>
  <si>
    <t>SE SUPERVISA QUE EL PROVEEDOR BRINDE EL SERVICIO DE INTERNET DE 5 GB</t>
  </si>
  <si>
    <t>FDSO/CAF/CMCP/02/2020</t>
  </si>
  <si>
    <t>AGUA PURIFICADA EN GARRAFON DE 20 LTS.</t>
  </si>
  <si>
    <t>BEBIDAS PURIFICADAS S. DE R.L. DE C.V.</t>
  </si>
  <si>
    <t>BPU7901018</t>
  </si>
  <si>
    <t>AGUA PURIFICADA EN GARRAFON</t>
  </si>
  <si>
    <t>FDSO/CAF/CACP/01/2020</t>
  </si>
  <si>
    <t>FDSO/CAF/CACP/02/2020</t>
  </si>
  <si>
    <t>SERVICIO DE LIMPIEZA INTEGRAL</t>
  </si>
  <si>
    <t>GUTWA BIENES Y SERVICIOS S.A. DE C.V.</t>
  </si>
  <si>
    <t xml:space="preserve">SERVICIO DE LIMPIEZA INTEGRAL </t>
  </si>
  <si>
    <t>SE SUPERVISA QUE EL PERSONAL DE LIMPIEZA REALICE SU TRABAJO</t>
  </si>
  <si>
    <t>FDSO/CAF/CACP/03/2020</t>
  </si>
  <si>
    <t>FDSO/CAF/CACP/04/2020</t>
  </si>
  <si>
    <t>FDSO/CAF/CACP/05/2020</t>
  </si>
  <si>
    <t>SOCIEDAD COOPERATIVA TRABAJADORES PASCUAL SCL</t>
  </si>
  <si>
    <t>FDSO/CAF/CACP/06/2020</t>
  </si>
  <si>
    <t>INGENIERIA EN ELEVADORES S.A. DE C.V.</t>
  </si>
  <si>
    <t>FDSO/CAF/CACP/07/2020</t>
  </si>
  <si>
    <t>https://www.transparencia.cdmx.gob.mx/storage/app/uploads/public/5eb/032/41b/5eb03241b6cb4036949143.pdf</t>
  </si>
  <si>
    <t>https://www.transparencia.cdmx.gob.mx/storage/app/uploads/public/5eb/032/782/5eb032782a80d145653504.pdf</t>
  </si>
  <si>
    <t>https://www.transparencia.cdmx.gob.mx/storage/app/uploads/public/5eb/039/651/5eb039651cf55675538954.pdf</t>
  </si>
  <si>
    <t>https://www.transparencia.cdmx.gob.mx/storage/app/uploads/public/5eb/039/972/5eb039972402c005254117.pdf</t>
  </si>
  <si>
    <t>https://www.transparencia.cdmx.gob.mx/storage/app/uploads/public/5eb/03a/544/5eb03a544a4f3760470551.pdf</t>
  </si>
  <si>
    <t>https://www.transparencia.cdmx.gob.mx/storage/app/uploads/public/5eb/03a/cb5/5eb03acb57b4c059168336.pdf</t>
  </si>
  <si>
    <t>https://www.transparencia.cdmx.gob.mx/storage/app/uploads/public/5eb/03b/dd5/5eb03bdd5bf33475717869.pdf</t>
  </si>
  <si>
    <t>FDSO/GAJ/CT/001/2020</t>
  </si>
  <si>
    <t>MATERIAL GRAFICO INSTITUCIONAL</t>
  </si>
  <si>
    <t>CORPORACION MEXICANA DE IMPRESIÓN S.A. DE C.V.</t>
  </si>
  <si>
    <t>SE VERIFICA QUE LOS GARRAFONES SE ENTREGUEN LA CANTIDAD EXACTA</t>
  </si>
  <si>
    <t>SE VERIFICA QUE LA SOLICITUD DE ADQUISICIONES DE MATERIAL GRAFICO CUENTEN CON LAS ESPECIFICACIONES</t>
  </si>
  <si>
    <t>FDSO/CAF/CACP/08/2020</t>
  </si>
  <si>
    <t>SERVICIO DE FUMIGACION</t>
  </si>
  <si>
    <t>TECNICOS ESPECIALIZADOS EN FUMIGACION S.A. DE C.V.</t>
  </si>
  <si>
    <t>TEF020118</t>
  </si>
  <si>
    <t>CMI780808</t>
  </si>
  <si>
    <t>IEL990217</t>
  </si>
  <si>
    <t>SCT8411179</t>
  </si>
  <si>
    <t>https://www.transparencia.cdmx.gob.mx/storage/app/uploads/public/5ec/d7f/2b5/5ecd7f2b58afc598984558.pdf</t>
  </si>
  <si>
    <t>ARTICULO 65  DE LA LEY DE ADQUISICIONES PARA EL DISTRITO FEDERAL Y LA JUSTIFICACIÓN QUE AL EFECTO EMITIÓ EL DIRECTOR GENERAL</t>
  </si>
  <si>
    <t>ARTICULO 55  DE LA LEY DE ADQUISICIONES PARA EL DISTRITO FEDERAL Y LA JUSTIFICACIÓN QUE AL EFECTO EMITIÓ EL DIRECTOR GENERAL</t>
  </si>
  <si>
    <t>https://www.transparencia.cdmx.gob.mx/storage/app/uploads/public/5ed/02b/60a/5ed02b60a762c373940108.pdf</t>
  </si>
  <si>
    <t>https://www.transparencia.cdmx.gob.mx/storage/app/uploads/public/5ed/e86/aa4/5ede86aa448e5458124476.pdf</t>
  </si>
  <si>
    <t>https://www.transparencia.cdmx.gob.mx/storage/app/uploads/public/5ed/e87/578/5ede875780ce5746561006.pdf</t>
  </si>
  <si>
    <t>https://www.transparencia.cdmx.gob.mx/storage/app/uploads/public/5ed/e87/7a5/5ede877a54cdd806109388.pdf</t>
  </si>
  <si>
    <t>https://www.transparencia.cdmx.gob.mx/storage/app/uploads/public/5ed/e87/a26/5ede87a2613b9514252530.pdf</t>
  </si>
  <si>
    <t>https://www.transparencia.cdmx.gob.mx/storage/app/uploads/public/5ee/d06/afc/5eed06afc81b8667005016.pdf</t>
  </si>
  <si>
    <t>https://www.transparencia.cdmx.gob.mx/storage/app/uploads/public/5ee/d06/f6e/5eed06f6e4f9d246881586.pdf</t>
  </si>
  <si>
    <t>GSE0208223</t>
  </si>
  <si>
    <t>FDSO/GAJ/CA/001/2020</t>
  </si>
  <si>
    <t>Oficinas Administrativas del Fondo para el Desarrollo Social de la Ciudad de México</t>
  </si>
  <si>
    <t>PRUDENCIO ARMANDO</t>
  </si>
  <si>
    <t>ARBESU</t>
  </si>
  <si>
    <t>SAENZ DE MIER</t>
  </si>
  <si>
    <t>SE UTILIZA DE MANERA ADECUADA LAS INSTALACIONES PARA EL PERSONAL DE FONDESO.</t>
  </si>
  <si>
    <t>AESP7005086</t>
  </si>
  <si>
    <t>CMI780808H</t>
  </si>
  <si>
    <t>https://www.transparencia.cdmx.gob.mx/storage/app/uploads/public/5ef/388/b25/5ef388b253d12169119392.pdf</t>
  </si>
  <si>
    <t>ARRENDAMIENTO DEL INMUEBLE QUE OCUPA FONDESO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</si>
</sst>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c4/f20/22d/5c4f2022d5b77366952962.pdf" TargetMode="External"/><Relationship Id="rId21" Type="http://schemas.openxmlformats.org/officeDocument/2006/relationships/hyperlink" Target="https://transparencia.cdmx.gob.mx/storage/app/uploads/public/5c4/f20/22d/5c4f2022d5b77366952962.pdf" TargetMode="External"/><Relationship Id="rId42" Type="http://schemas.openxmlformats.org/officeDocument/2006/relationships/hyperlink" Target="https://transparencia.cdmx.gob.mx/storage/app/uploads/public/5c4/f20/22d/5c4f2022d5b77366952962.pdf" TargetMode="External"/><Relationship Id="rId47" Type="http://schemas.openxmlformats.org/officeDocument/2006/relationships/hyperlink" Target="https://transparencia.cdmx.gob.mx/storage/app/uploads/public/5c4/f20/22d/5c4f2022d5b77366952962.pdf" TargetMode="External"/><Relationship Id="rId63" Type="http://schemas.openxmlformats.org/officeDocument/2006/relationships/hyperlink" Target="https://transparencia.cdmx.gob.mx/storage/app/uploads/public/5c4/f20/22d/5c4f2022d5b77366952962.pdf" TargetMode="External"/><Relationship Id="rId68" Type="http://schemas.openxmlformats.org/officeDocument/2006/relationships/hyperlink" Target="https://transparencia.cdmx.gob.mx/storage/app/uploads/public/5c4/f20/22d/5c4f2022d5b77366952962.pdf" TargetMode="External"/><Relationship Id="rId84" Type="http://schemas.openxmlformats.org/officeDocument/2006/relationships/hyperlink" Target="https://transparencia.cdmx.gob.mx/storage/app/uploads/public/5c4/f20/22d/5c4f2022d5b77366952962.pdf" TargetMode="External"/><Relationship Id="rId89" Type="http://schemas.openxmlformats.org/officeDocument/2006/relationships/hyperlink" Target="https://www.transparencia.cdmx.gob.mx/storage/app/uploads/public/5eb/03b/dd5/5eb03bdd5bf33475717869.pdf" TargetMode="External"/><Relationship Id="rId16" Type="http://schemas.openxmlformats.org/officeDocument/2006/relationships/hyperlink" Target="https://transparencia.cdmx.gob.mx/storage/app/uploads/public/5c4/f20/22d/5c4f2022d5b77366952962.pdf" TargetMode="External"/><Relationship Id="rId11" Type="http://schemas.openxmlformats.org/officeDocument/2006/relationships/hyperlink" Target="https://transparencia.cdmx.gob.mx/storage/app/uploads/public/5c4/f20/22d/5c4f2022d5b77366952962.pdf" TargetMode="External"/><Relationship Id="rId32" Type="http://schemas.openxmlformats.org/officeDocument/2006/relationships/hyperlink" Target="https://transparencia.cdmx.gob.mx/storage/app/uploads/public/5c4/f20/22d/5c4f2022d5b77366952962.pdf" TargetMode="External"/><Relationship Id="rId37" Type="http://schemas.openxmlformats.org/officeDocument/2006/relationships/hyperlink" Target="https://transparencia.cdmx.gob.mx/storage/app/uploads/public/5c4/f20/22d/5c4f2022d5b77366952962.pdf" TargetMode="External"/><Relationship Id="rId53" Type="http://schemas.openxmlformats.org/officeDocument/2006/relationships/hyperlink" Target="https://transparencia.cdmx.gob.mx/storage/app/uploads/public/5c4/f20/22d/5c4f2022d5b77366952962.pdf" TargetMode="External"/><Relationship Id="rId58" Type="http://schemas.openxmlformats.org/officeDocument/2006/relationships/hyperlink" Target="https://transparencia.cdmx.gob.mx/storage/app/uploads/public/5c4/f20/22d/5c4f2022d5b77366952962.pdf" TargetMode="External"/><Relationship Id="rId74" Type="http://schemas.openxmlformats.org/officeDocument/2006/relationships/hyperlink" Target="https://transparencia.cdmx.gob.mx/storage/app/uploads/public/5c4/f20/22d/5c4f2022d5b77366952962.pdf" TargetMode="External"/><Relationship Id="rId79" Type="http://schemas.openxmlformats.org/officeDocument/2006/relationships/hyperlink" Target="https://www.transparencia.cdmx.gob.mx/storage/app/uploads/public/5ed/e87/578/5ede875780ce5746561006.pdf" TargetMode="External"/><Relationship Id="rId5" Type="http://schemas.openxmlformats.org/officeDocument/2006/relationships/hyperlink" Target="https://transparencia.cdmx.gob.mx/storage/app/uploads/public/5c4/f20/22d/5c4f2022d5b77366952962.pdf" TargetMode="External"/><Relationship Id="rId90" Type="http://schemas.openxmlformats.org/officeDocument/2006/relationships/hyperlink" Target="https://transparencia.cdmx.gob.mx/storage/app/uploads/public/5c4/f20/22d/5c4f2022d5b77366952962.pdf" TargetMode="External"/><Relationship Id="rId95" Type="http://schemas.openxmlformats.org/officeDocument/2006/relationships/hyperlink" Target="https://www.transparencia.cdmx.gob.mx/storage/app/uploads/public/5ed/02b/60a/5ed02b60a762c373940108.pdf" TargetMode="External"/><Relationship Id="rId22" Type="http://schemas.openxmlformats.org/officeDocument/2006/relationships/hyperlink" Target="https://transparencia.cdmx.gob.mx/storage/app/uploads/public/5c4/f20/22d/5c4f2022d5b77366952962.pdf" TargetMode="External"/><Relationship Id="rId27" Type="http://schemas.openxmlformats.org/officeDocument/2006/relationships/hyperlink" Target="https://transparencia.cdmx.gob.mx/storage/app/uploads/public/5c4/f20/22d/5c4f2022d5b77366952962.pdf" TargetMode="External"/><Relationship Id="rId43" Type="http://schemas.openxmlformats.org/officeDocument/2006/relationships/hyperlink" Target="https://transparencia.cdmx.gob.mx/storage/app/uploads/public/5c4/f20/22d/5c4f2022d5b77366952962.pdf" TargetMode="External"/><Relationship Id="rId48" Type="http://schemas.openxmlformats.org/officeDocument/2006/relationships/hyperlink" Target="https://transparencia.cdmx.gob.mx/storage/app/uploads/public/5c4/f20/22d/5c4f2022d5b77366952962.pdf" TargetMode="External"/><Relationship Id="rId64" Type="http://schemas.openxmlformats.org/officeDocument/2006/relationships/hyperlink" Target="https://transparencia.cdmx.gob.mx/storage/app/uploads/public/5c4/f20/22d/5c4f2022d5b77366952962.pdf" TargetMode="External"/><Relationship Id="rId69" Type="http://schemas.openxmlformats.org/officeDocument/2006/relationships/hyperlink" Target="https://transparencia.cdmx.gob.mx/storage/app/uploads/public/5c4/f20/22d/5c4f2022d5b77366952962.pdf" TargetMode="External"/><Relationship Id="rId80" Type="http://schemas.openxmlformats.org/officeDocument/2006/relationships/hyperlink" Target="https://www.transparencia.cdmx.gob.mx/storage/app/uploads/public/5ed/e87/7a5/5ede877a54cdd806109388.pdf" TargetMode="External"/><Relationship Id="rId85" Type="http://schemas.openxmlformats.org/officeDocument/2006/relationships/hyperlink" Target="https://transparencia.cdmx.gob.mx/storage/app/uploads/public/5c4/f20/22d/5c4f2022d5b77366952962.pdf" TargetMode="External"/><Relationship Id="rId3" Type="http://schemas.openxmlformats.org/officeDocument/2006/relationships/hyperlink" Target="https://transparencia.cdmx.gob.mx/storage/app/uploads/public/5c4/f20/22d/5c4f2022d5b77366952962.pdf" TargetMode="External"/><Relationship Id="rId12" Type="http://schemas.openxmlformats.org/officeDocument/2006/relationships/hyperlink" Target="https://transparencia.cdmx.gob.mx/storage/app/uploads/public/5c4/f20/22d/5c4f2022d5b77366952962.pdf" TargetMode="External"/><Relationship Id="rId17" Type="http://schemas.openxmlformats.org/officeDocument/2006/relationships/hyperlink" Target="https://transparencia.cdmx.gob.mx/storage/app/uploads/public/5c4/f20/22d/5c4f2022d5b77366952962.pdf" TargetMode="External"/><Relationship Id="rId25" Type="http://schemas.openxmlformats.org/officeDocument/2006/relationships/hyperlink" Target="https://transparencia.cdmx.gob.mx/storage/app/uploads/public/5c4/f20/22d/5c4f2022d5b77366952962.pdf" TargetMode="External"/><Relationship Id="rId33" Type="http://schemas.openxmlformats.org/officeDocument/2006/relationships/hyperlink" Target="https://transparencia.cdmx.gob.mx/storage/app/uploads/public/5c4/f20/22d/5c4f2022d5b77366952962.pdf" TargetMode="External"/><Relationship Id="rId38" Type="http://schemas.openxmlformats.org/officeDocument/2006/relationships/hyperlink" Target="https://transparencia.cdmx.gob.mx/storage/app/uploads/public/5c4/f20/22d/5c4f2022d5b77366952962.pdf" TargetMode="External"/><Relationship Id="rId46" Type="http://schemas.openxmlformats.org/officeDocument/2006/relationships/hyperlink" Target="https://transparencia.cdmx.gob.mx/storage/app/uploads/public/5c4/f20/22d/5c4f2022d5b77366952962.pdf" TargetMode="External"/><Relationship Id="rId59" Type="http://schemas.openxmlformats.org/officeDocument/2006/relationships/hyperlink" Target="https://transparencia.cdmx.gob.mx/storage/app/uploads/public/5c4/f20/22d/5c4f2022d5b77366952962.pdf" TargetMode="External"/><Relationship Id="rId67" Type="http://schemas.openxmlformats.org/officeDocument/2006/relationships/hyperlink" Target="https://transparencia.cdmx.gob.mx/storage/app/uploads/public/5c4/f20/22d/5c4f2022d5b77366952962.pdf" TargetMode="External"/><Relationship Id="rId20" Type="http://schemas.openxmlformats.org/officeDocument/2006/relationships/hyperlink" Target="https://transparencia.cdmx.gob.mx/storage/app/uploads/public/5c4/f20/22d/5c4f2022d5b77366952962.pdf" TargetMode="External"/><Relationship Id="rId41" Type="http://schemas.openxmlformats.org/officeDocument/2006/relationships/hyperlink" Target="https://transparencia.cdmx.gob.mx/storage/app/uploads/public/5c4/f20/22d/5c4f2022d5b77366952962.pdf" TargetMode="External"/><Relationship Id="rId54" Type="http://schemas.openxmlformats.org/officeDocument/2006/relationships/hyperlink" Target="https://transparencia.cdmx.gob.mx/storage/app/uploads/public/5c4/f20/22d/5c4f2022d5b77366952962.pdf" TargetMode="External"/><Relationship Id="rId62" Type="http://schemas.openxmlformats.org/officeDocument/2006/relationships/hyperlink" Target="https://transparencia.cdmx.gob.mx/storage/app/uploads/public/5c4/f20/22d/5c4f2022d5b77366952962.pdf" TargetMode="External"/><Relationship Id="rId70" Type="http://schemas.openxmlformats.org/officeDocument/2006/relationships/hyperlink" Target="https://transparencia.cdmx.gob.mx/storage/app/uploads/public/5c4/f20/22d/5c4f2022d5b77366952962.pdf" TargetMode="External"/><Relationship Id="rId75" Type="http://schemas.openxmlformats.org/officeDocument/2006/relationships/hyperlink" Target="https://transparencia.cdmx.gob.mx/storage/app/uploads/public/5c4/f20/22d/5c4f2022d5b77366952962.pdf" TargetMode="External"/><Relationship Id="rId83" Type="http://schemas.openxmlformats.org/officeDocument/2006/relationships/hyperlink" Target="https://transparencia.cdmx.gob.mx/storage/app/uploads/public/5c4/f20/22d/5c4f2022d5b77366952962.pdf" TargetMode="External"/><Relationship Id="rId88" Type="http://schemas.openxmlformats.org/officeDocument/2006/relationships/hyperlink" Target="https://www.transparencia.cdmx.gob.mx/storage/app/uploads/public/5eb/03a/544/5eb03a544a4f3760470551.pdf" TargetMode="External"/><Relationship Id="rId91" Type="http://schemas.openxmlformats.org/officeDocument/2006/relationships/hyperlink" Target="https://transparencia.cdmx.gob.mx/storage/app/uploads/public/5c4/f20/22d/5c4f2022d5b77366952962.pdf" TargetMode="External"/><Relationship Id="rId96" Type="http://schemas.openxmlformats.org/officeDocument/2006/relationships/hyperlink" Target="https://www.transparencia.cdmx.gob.mx/storage/app/uploads/public/5ee/d06/f6e/5eed06f6e4f9d246881586.pdf" TargetMode="External"/><Relationship Id="rId1" Type="http://schemas.openxmlformats.org/officeDocument/2006/relationships/hyperlink" Target="https://transparencia.cdmx.gob.mx/storage/app/uploads/public/5c4/f20/22d/5c4f2022d5b77366952962.pdf" TargetMode="External"/><Relationship Id="rId6" Type="http://schemas.openxmlformats.org/officeDocument/2006/relationships/hyperlink" Target="https://transparencia.cdmx.gob.mx/storage/app/uploads/public/5c4/f20/22d/5c4f2022d5b77366952962.pdf" TargetMode="External"/><Relationship Id="rId15" Type="http://schemas.openxmlformats.org/officeDocument/2006/relationships/hyperlink" Target="https://transparencia.cdmx.gob.mx/storage/app/uploads/public/5c4/f20/22d/5c4f2022d5b77366952962.pdf" TargetMode="External"/><Relationship Id="rId23" Type="http://schemas.openxmlformats.org/officeDocument/2006/relationships/hyperlink" Target="https://transparencia.cdmx.gob.mx/storage/app/uploads/public/5c4/f20/22d/5c4f2022d5b77366952962.pdf" TargetMode="External"/><Relationship Id="rId28" Type="http://schemas.openxmlformats.org/officeDocument/2006/relationships/hyperlink" Target="https://transparencia.cdmx.gob.mx/storage/app/uploads/public/5c4/f20/22d/5c4f2022d5b77366952962.pdf" TargetMode="External"/><Relationship Id="rId36" Type="http://schemas.openxmlformats.org/officeDocument/2006/relationships/hyperlink" Target="https://transparencia.cdmx.gob.mx/storage/app/uploads/public/5c4/f20/22d/5c4f2022d5b77366952962.pdf" TargetMode="External"/><Relationship Id="rId49" Type="http://schemas.openxmlformats.org/officeDocument/2006/relationships/hyperlink" Target="https://transparencia.cdmx.gob.mx/storage/app/uploads/public/5c4/f20/22d/5c4f2022d5b77366952962.pdf" TargetMode="External"/><Relationship Id="rId57" Type="http://schemas.openxmlformats.org/officeDocument/2006/relationships/hyperlink" Target="https://transparencia.cdmx.gob.mx/storage/app/uploads/public/5c4/f20/22d/5c4f2022d5b77366952962.pdf" TargetMode="External"/><Relationship Id="rId10" Type="http://schemas.openxmlformats.org/officeDocument/2006/relationships/hyperlink" Target="https://transparencia.cdmx.gob.mx/storage/app/uploads/public/5c4/f20/22d/5c4f2022d5b77366952962.pdf" TargetMode="External"/><Relationship Id="rId31" Type="http://schemas.openxmlformats.org/officeDocument/2006/relationships/hyperlink" Target="https://transparencia.cdmx.gob.mx/storage/app/uploads/public/5c4/f20/22d/5c4f2022d5b77366952962.pdf" TargetMode="External"/><Relationship Id="rId44" Type="http://schemas.openxmlformats.org/officeDocument/2006/relationships/hyperlink" Target="https://transparencia.cdmx.gob.mx/storage/app/uploads/public/5c4/f20/22d/5c4f2022d5b77366952962.pdf" TargetMode="External"/><Relationship Id="rId52" Type="http://schemas.openxmlformats.org/officeDocument/2006/relationships/hyperlink" Target="https://transparencia.cdmx.gob.mx/storage/app/uploads/public/5c4/f20/22d/5c4f2022d5b77366952962.pdf" TargetMode="External"/><Relationship Id="rId60" Type="http://schemas.openxmlformats.org/officeDocument/2006/relationships/hyperlink" Target="https://transparencia.cdmx.gob.mx/storage/app/uploads/public/5c4/f20/22d/5c4f2022d5b77366952962.pdf" TargetMode="External"/><Relationship Id="rId65" Type="http://schemas.openxmlformats.org/officeDocument/2006/relationships/hyperlink" Target="https://transparencia.cdmx.gob.mx/storage/app/uploads/public/5c4/f20/22d/5c4f2022d5b77366952962.pdf" TargetMode="External"/><Relationship Id="rId73" Type="http://schemas.openxmlformats.org/officeDocument/2006/relationships/hyperlink" Target="https://transparencia.cdmx.gob.mx/storage/app/uploads/public/5c4/f20/22d/5c4f2022d5b77366952962.pdf" TargetMode="External"/><Relationship Id="rId78" Type="http://schemas.openxmlformats.org/officeDocument/2006/relationships/hyperlink" Target="https://www.transparencia.cdmx.gob.mx/storage/app/uploads/public/5ed/e86/aa4/5ede86aa448e5458124476.pdf" TargetMode="External"/><Relationship Id="rId81" Type="http://schemas.openxmlformats.org/officeDocument/2006/relationships/hyperlink" Target="https://www.transparencia.cdmx.gob.mx/storage/app/uploads/public/5ed/e87/a26/5ede87a2613b9514252530.pdf" TargetMode="External"/><Relationship Id="rId86" Type="http://schemas.openxmlformats.org/officeDocument/2006/relationships/hyperlink" Target="https://transparencia.cdmx.gob.mx/storage/app/uploads/public/5c4/f20/22d/5c4f2022d5b77366952962.pdf" TargetMode="External"/><Relationship Id="rId94" Type="http://schemas.openxmlformats.org/officeDocument/2006/relationships/hyperlink" Target="https://transparencia.cdmx.gob.mx/storage/app/uploads/public/5c4/f20/22d/5c4f2022d5b77366952962.pdf" TargetMode="External"/><Relationship Id="rId4" Type="http://schemas.openxmlformats.org/officeDocument/2006/relationships/hyperlink" Target="https://transparencia.cdmx.gob.mx/storage/app/uploads/public/5c4/f20/22d/5c4f2022d5b77366952962.pdf" TargetMode="External"/><Relationship Id="rId9" Type="http://schemas.openxmlformats.org/officeDocument/2006/relationships/hyperlink" Target="https://transparencia.cdmx.gob.mx/storage/app/uploads/public/5c4/f20/22d/5c4f2022d5b77366952962.pdf" TargetMode="External"/><Relationship Id="rId13" Type="http://schemas.openxmlformats.org/officeDocument/2006/relationships/hyperlink" Target="https://transparencia.cdmx.gob.mx/storage/app/uploads/public/5c4/f20/22d/5c4f2022d5b77366952962.pdf" TargetMode="External"/><Relationship Id="rId18" Type="http://schemas.openxmlformats.org/officeDocument/2006/relationships/hyperlink" Target="https://transparencia.cdmx.gob.mx/storage/app/uploads/public/5c4/f20/22d/5c4f2022d5b77366952962.pdf" TargetMode="External"/><Relationship Id="rId39" Type="http://schemas.openxmlformats.org/officeDocument/2006/relationships/hyperlink" Target="https://transparencia.cdmx.gob.mx/storage/app/uploads/public/5c4/f20/22d/5c4f2022d5b77366952962.pdf" TargetMode="External"/><Relationship Id="rId34" Type="http://schemas.openxmlformats.org/officeDocument/2006/relationships/hyperlink" Target="https://transparencia.cdmx.gob.mx/storage/app/uploads/public/5c4/f20/22d/5c4f2022d5b77366952962.pdf" TargetMode="External"/><Relationship Id="rId50" Type="http://schemas.openxmlformats.org/officeDocument/2006/relationships/hyperlink" Target="https://transparencia.cdmx.gob.mx/storage/app/uploads/public/5c4/f20/22d/5c4f2022d5b77366952962.pdf" TargetMode="External"/><Relationship Id="rId55" Type="http://schemas.openxmlformats.org/officeDocument/2006/relationships/hyperlink" Target="https://transparencia.cdmx.gob.mx/storage/app/uploads/public/5c4/f20/22d/5c4f2022d5b77366952962.pdf" TargetMode="External"/><Relationship Id="rId76" Type="http://schemas.openxmlformats.org/officeDocument/2006/relationships/hyperlink" Target="https://www.transparencia.cdmx.gob.mx/storage/app/uploads/public/5eb/039/651/5eb039651cf55675538954.pdf" TargetMode="External"/><Relationship Id="rId97" Type="http://schemas.openxmlformats.org/officeDocument/2006/relationships/hyperlink" Target="https://www.transparencia.cdmx.gob.mx/storage/app/uploads/public/5ef/388/b25/5ef388b253d12169119392.pdf" TargetMode="External"/><Relationship Id="rId7" Type="http://schemas.openxmlformats.org/officeDocument/2006/relationships/hyperlink" Target="https://transparencia.cdmx.gob.mx/storage/app/uploads/public/5c4/f20/22d/5c4f2022d5b77366952962.pdf" TargetMode="External"/><Relationship Id="rId71" Type="http://schemas.openxmlformats.org/officeDocument/2006/relationships/hyperlink" Target="https://transparencia.cdmx.gob.mx/storage/app/uploads/public/5c4/f20/22d/5c4f2022d5b77366952962.pdf" TargetMode="External"/><Relationship Id="rId92" Type="http://schemas.openxmlformats.org/officeDocument/2006/relationships/hyperlink" Target="https://transparencia.cdmx.gob.mx/storage/app/uploads/public/5c4/f20/22d/5c4f2022d5b77366952962.pdf" TargetMode="External"/><Relationship Id="rId2" Type="http://schemas.openxmlformats.org/officeDocument/2006/relationships/hyperlink" Target="https://transparencia.cdmx.gob.mx/storage/app/uploads/public/5c4/f20/22d/5c4f2022d5b77366952962.pdf" TargetMode="External"/><Relationship Id="rId29" Type="http://schemas.openxmlformats.org/officeDocument/2006/relationships/hyperlink" Target="https://transparencia.cdmx.gob.mx/storage/app/uploads/public/5c4/f20/22d/5c4f2022d5b77366952962.pdf" TargetMode="External"/><Relationship Id="rId24" Type="http://schemas.openxmlformats.org/officeDocument/2006/relationships/hyperlink" Target="https://transparencia.cdmx.gob.mx/storage/app/uploads/public/5c4/f20/22d/5c4f2022d5b77366952962.pdf" TargetMode="External"/><Relationship Id="rId40" Type="http://schemas.openxmlformats.org/officeDocument/2006/relationships/hyperlink" Target="https://transparencia.cdmx.gob.mx/storage/app/uploads/public/5c4/f20/22d/5c4f2022d5b77366952962.pdf" TargetMode="External"/><Relationship Id="rId45" Type="http://schemas.openxmlformats.org/officeDocument/2006/relationships/hyperlink" Target="https://transparencia.cdmx.gob.mx/storage/app/uploads/public/5c4/f20/22d/5c4f2022d5b77366952962.pdf" TargetMode="External"/><Relationship Id="rId66" Type="http://schemas.openxmlformats.org/officeDocument/2006/relationships/hyperlink" Target="https://transparencia.cdmx.gob.mx/storage/app/uploads/public/5c4/f20/22d/5c4f2022d5b77366952962.pdf" TargetMode="External"/><Relationship Id="rId87" Type="http://schemas.openxmlformats.org/officeDocument/2006/relationships/hyperlink" Target="https://transparencia.cdmx.gob.mx/storage/app/uploads/public/5c4/f20/22d/5c4f2022d5b77366952962.pdf" TargetMode="External"/><Relationship Id="rId61" Type="http://schemas.openxmlformats.org/officeDocument/2006/relationships/hyperlink" Target="https://transparencia.cdmx.gob.mx/storage/app/uploads/public/5c4/f20/22d/5c4f2022d5b77366952962.pdf" TargetMode="External"/><Relationship Id="rId82" Type="http://schemas.openxmlformats.org/officeDocument/2006/relationships/hyperlink" Target="https://www.transparencia.cdmx.gob.mx/storage/app/uploads/public/5ee/d06/afc/5eed06afc81b8667005016.pdf" TargetMode="External"/><Relationship Id="rId19" Type="http://schemas.openxmlformats.org/officeDocument/2006/relationships/hyperlink" Target="https://transparencia.cdmx.gob.mx/storage/app/uploads/public/5c4/f20/22d/5c4f2022d5b77366952962.pdf" TargetMode="External"/><Relationship Id="rId14" Type="http://schemas.openxmlformats.org/officeDocument/2006/relationships/hyperlink" Target="https://transparencia.cdmx.gob.mx/storage/app/uploads/public/5c4/f20/22d/5c4f2022d5b77366952962.pdf" TargetMode="External"/><Relationship Id="rId30" Type="http://schemas.openxmlformats.org/officeDocument/2006/relationships/hyperlink" Target="https://transparencia.cdmx.gob.mx/storage/app/uploads/public/5c4/f20/22d/5c4f2022d5b77366952962.pdf" TargetMode="External"/><Relationship Id="rId35" Type="http://schemas.openxmlformats.org/officeDocument/2006/relationships/hyperlink" Target="https://transparencia.cdmx.gob.mx/storage/app/uploads/public/5c4/f20/22d/5c4f2022d5b77366952962.pdf" TargetMode="External"/><Relationship Id="rId56" Type="http://schemas.openxmlformats.org/officeDocument/2006/relationships/hyperlink" Target="https://transparencia.cdmx.gob.mx/storage/app/uploads/public/5c4/f20/22d/5c4f2022d5b77366952962.pdf" TargetMode="External"/><Relationship Id="rId77" Type="http://schemas.openxmlformats.org/officeDocument/2006/relationships/hyperlink" Target="https://www.transparencia.cdmx.gob.mx/storage/app/uploads/public/5ed/02b/60a/5ed02b60a762c373940108.pdf" TargetMode="External"/><Relationship Id="rId8" Type="http://schemas.openxmlformats.org/officeDocument/2006/relationships/hyperlink" Target="https://transparencia.cdmx.gob.mx/storage/app/uploads/public/5c4/f20/22d/5c4f2022d5b77366952962.pdf" TargetMode="External"/><Relationship Id="rId51" Type="http://schemas.openxmlformats.org/officeDocument/2006/relationships/hyperlink" Target="https://transparencia.cdmx.gob.mx/storage/app/uploads/public/5c4/f20/22d/5c4f2022d5b77366952962.pdf" TargetMode="External"/><Relationship Id="rId72" Type="http://schemas.openxmlformats.org/officeDocument/2006/relationships/hyperlink" Target="https://transparencia.cdmx.gob.mx/storage/app/uploads/public/5c4/f20/22d/5c4f2022d5b77366952962.pdf" TargetMode="External"/><Relationship Id="rId93" Type="http://schemas.openxmlformats.org/officeDocument/2006/relationships/hyperlink" Target="https://transparencia.cdmx.gob.mx/storage/app/uploads/public/5c4/f20/22d/5c4f2022d5b77366952962.pdf" TargetMode="External"/><Relationship Id="rId9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4/f2d/79e/5c4f2d79e73c4191709076.pdf" TargetMode="External"/><Relationship Id="rId2" Type="http://schemas.openxmlformats.org/officeDocument/2006/relationships/hyperlink" Target="https://transparencia.cdmx.gob.mx/storage/app/uploads/public/5c4/f2d/79e/5c4f2d79e73c4191709076.pdf" TargetMode="External"/><Relationship Id="rId1" Type="http://schemas.openxmlformats.org/officeDocument/2006/relationships/hyperlink" Target="https://transparencia.cdmx.gob.mx/storage/app/uploads/public/5c4/f2d/79e/5c4f2d79e73c4191709076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4/f2c/fc4/5c4f2cfc4ab1c195632179.pdf" TargetMode="External"/><Relationship Id="rId2" Type="http://schemas.openxmlformats.org/officeDocument/2006/relationships/hyperlink" Target="https://transparencia.cdmx.gob.mx/storage/app/uploads/public/5c4/f2c/fc4/5c4f2cfc4ab1c195632179.pdf" TargetMode="External"/><Relationship Id="rId1" Type="http://schemas.openxmlformats.org/officeDocument/2006/relationships/hyperlink" Target="https://transparencia.cdmx.gob.mx/storage/app/uploads/public/5c4/f2c/fc4/5c4f2cfc4ab1c195632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4"/>
  <sheetViews>
    <sheetView tabSelected="1" topLeftCell="I8" workbookViewId="0">
      <selection activeCell="G23" sqref="G2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5703125" bestFit="1" customWidth="1"/>
    <col min="27" max="27" width="17.140625" bestFit="1" customWidth="1"/>
    <col min="28" max="28" width="84.8554687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114</v>
      </c>
      <c r="F8" s="11" t="s">
        <v>161</v>
      </c>
      <c r="G8" t="s">
        <v>234</v>
      </c>
      <c r="H8" s="5" t="s">
        <v>233</v>
      </c>
      <c r="I8" t="s">
        <v>162</v>
      </c>
      <c r="J8" s="13">
        <v>15</v>
      </c>
      <c r="K8" t="s">
        <v>163</v>
      </c>
      <c r="L8" t="s">
        <v>164</v>
      </c>
      <c r="M8" s="11" t="s">
        <v>165</v>
      </c>
      <c r="N8" s="11"/>
      <c r="O8" s="11" t="s">
        <v>166</v>
      </c>
      <c r="P8" t="s">
        <v>150</v>
      </c>
      <c r="Q8" t="s">
        <v>150</v>
      </c>
      <c r="R8" s="11" t="s">
        <v>161</v>
      </c>
      <c r="S8" s="4">
        <v>43831</v>
      </c>
      <c r="T8" s="6">
        <v>6595.24</v>
      </c>
      <c r="U8" s="6">
        <v>7650.48</v>
      </c>
      <c r="X8" t="s">
        <v>151</v>
      </c>
      <c r="Y8" t="s">
        <v>152</v>
      </c>
      <c r="Z8" t="s">
        <v>153</v>
      </c>
      <c r="AA8" s="3" t="s">
        <v>167</v>
      </c>
      <c r="AC8" s="4">
        <v>43831</v>
      </c>
      <c r="AD8" s="4">
        <v>43890</v>
      </c>
      <c r="AE8" s="5" t="s">
        <v>216</v>
      </c>
      <c r="AF8" s="5" t="s">
        <v>154</v>
      </c>
      <c r="AG8" t="s">
        <v>155</v>
      </c>
      <c r="AH8" t="s">
        <v>156</v>
      </c>
      <c r="AI8">
        <v>20</v>
      </c>
      <c r="AJ8" t="s">
        <v>117</v>
      </c>
      <c r="AK8">
        <v>21</v>
      </c>
      <c r="AL8" t="s">
        <v>168</v>
      </c>
      <c r="AM8" s="5" t="s">
        <v>154</v>
      </c>
      <c r="AN8" s="5" t="s">
        <v>154</v>
      </c>
      <c r="AO8" s="5" t="s">
        <v>154</v>
      </c>
      <c r="AP8" s="5" t="s">
        <v>154</v>
      </c>
      <c r="AQ8" t="s">
        <v>150</v>
      </c>
      <c r="AR8" s="4">
        <v>43921</v>
      </c>
      <c r="AS8" s="4">
        <v>43920</v>
      </c>
    </row>
    <row r="9" spans="1:46" s="8" customFormat="1" x14ac:dyDescent="0.25">
      <c r="A9" s="8">
        <v>2020</v>
      </c>
      <c r="B9" s="4">
        <v>43831</v>
      </c>
      <c r="C9" s="4">
        <v>43921</v>
      </c>
      <c r="D9" s="8" t="s">
        <v>109</v>
      </c>
      <c r="E9" s="8" t="s">
        <v>113</v>
      </c>
      <c r="F9" s="11" t="s">
        <v>196</v>
      </c>
      <c r="G9" s="14" t="s">
        <v>234</v>
      </c>
      <c r="H9" s="5" t="s">
        <v>233</v>
      </c>
      <c r="I9" s="8" t="s">
        <v>197</v>
      </c>
      <c r="J9" s="13">
        <v>16</v>
      </c>
      <c r="M9" s="11"/>
      <c r="N9" s="11" t="s">
        <v>198</v>
      </c>
      <c r="O9" s="11" t="s">
        <v>199</v>
      </c>
      <c r="P9" t="s">
        <v>150</v>
      </c>
      <c r="Q9" t="s">
        <v>150</v>
      </c>
      <c r="R9" s="11" t="s">
        <v>196</v>
      </c>
      <c r="S9" s="4">
        <v>43831</v>
      </c>
      <c r="T9" s="6"/>
      <c r="U9" s="6"/>
      <c r="V9" s="8">
        <v>5000</v>
      </c>
      <c r="W9" s="8">
        <v>10000</v>
      </c>
      <c r="X9" s="8" t="s">
        <v>151</v>
      </c>
      <c r="Y9" s="8" t="s">
        <v>152</v>
      </c>
      <c r="Z9" s="8" t="s">
        <v>153</v>
      </c>
      <c r="AA9" s="10" t="s">
        <v>200</v>
      </c>
      <c r="AC9" s="4">
        <v>43831</v>
      </c>
      <c r="AD9" s="4">
        <v>43890</v>
      </c>
      <c r="AE9" s="5" t="s">
        <v>236</v>
      </c>
      <c r="AF9" s="5" t="s">
        <v>154</v>
      </c>
      <c r="AG9" s="8" t="s">
        <v>155</v>
      </c>
      <c r="AH9" s="8" t="s">
        <v>156</v>
      </c>
      <c r="AI9" s="8">
        <v>21</v>
      </c>
      <c r="AJ9" s="8" t="s">
        <v>117</v>
      </c>
      <c r="AK9" s="8">
        <v>22</v>
      </c>
      <c r="AL9" s="8" t="s">
        <v>206</v>
      </c>
      <c r="AM9" s="5" t="s">
        <v>154</v>
      </c>
      <c r="AN9" s="5" t="s">
        <v>154</v>
      </c>
      <c r="AO9" s="5" t="s">
        <v>154</v>
      </c>
      <c r="AP9" s="5" t="s">
        <v>154</v>
      </c>
      <c r="AQ9" s="8" t="s">
        <v>150</v>
      </c>
      <c r="AR9" s="4">
        <v>43921</v>
      </c>
      <c r="AS9" s="4">
        <v>43920</v>
      </c>
    </row>
    <row r="10" spans="1:46" x14ac:dyDescent="0.25">
      <c r="A10">
        <v>2020</v>
      </c>
      <c r="B10" s="4">
        <v>43831</v>
      </c>
      <c r="C10" s="4">
        <v>43921</v>
      </c>
      <c r="D10" t="s">
        <v>109</v>
      </c>
      <c r="E10" t="s">
        <v>115</v>
      </c>
      <c r="F10" s="11" t="s">
        <v>169</v>
      </c>
      <c r="G10" s="14" t="s">
        <v>234</v>
      </c>
      <c r="H10" s="5" t="s">
        <v>233</v>
      </c>
      <c r="I10" t="s">
        <v>170</v>
      </c>
      <c r="J10" s="13">
        <v>17</v>
      </c>
      <c r="M10" s="11"/>
      <c r="N10" s="11" t="s">
        <v>171</v>
      </c>
      <c r="O10" s="11" t="s">
        <v>182</v>
      </c>
      <c r="P10" t="s">
        <v>150</v>
      </c>
      <c r="Q10" t="s">
        <v>150</v>
      </c>
      <c r="R10" s="11" t="s">
        <v>169</v>
      </c>
      <c r="S10" s="4">
        <v>43831</v>
      </c>
      <c r="T10">
        <v>8637.94</v>
      </c>
      <c r="U10">
        <v>10020.01</v>
      </c>
      <c r="X10" t="s">
        <v>151</v>
      </c>
      <c r="Y10" t="s">
        <v>152</v>
      </c>
      <c r="Z10" t="s">
        <v>153</v>
      </c>
      <c r="AA10" s="10" t="s">
        <v>170</v>
      </c>
      <c r="AC10" s="4">
        <v>43831</v>
      </c>
      <c r="AD10" s="4">
        <v>43890</v>
      </c>
      <c r="AE10" s="9" t="s">
        <v>215</v>
      </c>
      <c r="AF10" s="5" t="s">
        <v>154</v>
      </c>
      <c r="AG10" t="s">
        <v>155</v>
      </c>
      <c r="AH10" t="s">
        <v>156</v>
      </c>
      <c r="AI10">
        <v>22</v>
      </c>
      <c r="AJ10" t="s">
        <v>117</v>
      </c>
      <c r="AK10">
        <v>23</v>
      </c>
      <c r="AL10" t="s">
        <v>172</v>
      </c>
      <c r="AM10" s="5" t="s">
        <v>154</v>
      </c>
      <c r="AN10" s="5" t="s">
        <v>154</v>
      </c>
      <c r="AO10" s="5" t="s">
        <v>154</v>
      </c>
      <c r="AP10" s="5" t="s">
        <v>154</v>
      </c>
      <c r="AQ10" t="s">
        <v>150</v>
      </c>
      <c r="AR10" s="4">
        <v>43921</v>
      </c>
      <c r="AS10" s="4">
        <v>43920</v>
      </c>
    </row>
    <row r="11" spans="1:46" x14ac:dyDescent="0.25">
      <c r="A11">
        <v>2020</v>
      </c>
      <c r="B11" s="4">
        <v>43831</v>
      </c>
      <c r="C11" s="4">
        <v>43921</v>
      </c>
      <c r="D11" t="s">
        <v>109</v>
      </c>
      <c r="E11" t="s">
        <v>115</v>
      </c>
      <c r="F11" s="11" t="s">
        <v>173</v>
      </c>
      <c r="G11" s="14" t="s">
        <v>234</v>
      </c>
      <c r="H11" s="5" t="s">
        <v>233</v>
      </c>
      <c r="I11" t="s">
        <v>174</v>
      </c>
      <c r="J11" s="13">
        <v>18</v>
      </c>
      <c r="M11" s="11"/>
      <c r="N11" s="11" t="s">
        <v>175</v>
      </c>
      <c r="O11" s="11" t="s">
        <v>181</v>
      </c>
      <c r="P11" t="s">
        <v>150</v>
      </c>
      <c r="Q11" t="s">
        <v>150</v>
      </c>
      <c r="R11" t="s">
        <v>173</v>
      </c>
      <c r="S11" s="4">
        <v>43831</v>
      </c>
      <c r="T11">
        <v>6800</v>
      </c>
      <c r="U11">
        <v>7888</v>
      </c>
      <c r="X11" t="s">
        <v>151</v>
      </c>
      <c r="Y11" t="s">
        <v>152</v>
      </c>
      <c r="Z11" t="s">
        <v>153</v>
      </c>
      <c r="AA11" t="s">
        <v>174</v>
      </c>
      <c r="AC11" s="4">
        <v>43831</v>
      </c>
      <c r="AD11" s="4">
        <v>43890</v>
      </c>
      <c r="AE11" s="9" t="s">
        <v>214</v>
      </c>
      <c r="AF11" s="5" t="s">
        <v>154</v>
      </c>
      <c r="AG11" t="s">
        <v>155</v>
      </c>
      <c r="AH11" t="s">
        <v>156</v>
      </c>
      <c r="AI11">
        <v>23</v>
      </c>
      <c r="AJ11" t="s">
        <v>117</v>
      </c>
      <c r="AK11">
        <v>24</v>
      </c>
      <c r="AL11" t="s">
        <v>176</v>
      </c>
      <c r="AM11" s="5" t="s">
        <v>154</v>
      </c>
      <c r="AN11" s="5" t="s">
        <v>154</v>
      </c>
      <c r="AO11" s="5" t="s">
        <v>154</v>
      </c>
      <c r="AP11" s="5" t="s">
        <v>154</v>
      </c>
      <c r="AQ11" t="s">
        <v>150</v>
      </c>
      <c r="AR11" s="4">
        <v>43921</v>
      </c>
      <c r="AS11" s="4">
        <v>43920</v>
      </c>
    </row>
    <row r="12" spans="1:46" x14ac:dyDescent="0.25">
      <c r="A12">
        <v>2020</v>
      </c>
      <c r="B12" s="4">
        <v>43831</v>
      </c>
      <c r="C12" s="4">
        <v>43921</v>
      </c>
      <c r="D12" t="s">
        <v>109</v>
      </c>
      <c r="E12" t="s">
        <v>115</v>
      </c>
      <c r="F12" s="11" t="s">
        <v>177</v>
      </c>
      <c r="G12" s="14" t="s">
        <v>234</v>
      </c>
      <c r="H12" s="5" t="s">
        <v>233</v>
      </c>
      <c r="I12" t="s">
        <v>178</v>
      </c>
      <c r="J12" s="13">
        <v>19</v>
      </c>
      <c r="M12" s="11"/>
      <c r="N12" t="s">
        <v>179</v>
      </c>
      <c r="O12" s="11" t="s">
        <v>180</v>
      </c>
      <c r="P12" t="s">
        <v>150</v>
      </c>
      <c r="Q12" t="s">
        <v>150</v>
      </c>
      <c r="R12" t="s">
        <v>177</v>
      </c>
      <c r="S12" s="4">
        <v>43831</v>
      </c>
      <c r="T12" s="20">
        <v>12596.49</v>
      </c>
      <c r="U12" s="20">
        <v>14611.93</v>
      </c>
      <c r="X12" t="s">
        <v>151</v>
      </c>
      <c r="Y12" t="s">
        <v>152</v>
      </c>
      <c r="Z12" t="s">
        <v>153</v>
      </c>
      <c r="AA12" t="s">
        <v>183</v>
      </c>
      <c r="AC12" s="4">
        <v>43831</v>
      </c>
      <c r="AD12" s="4">
        <v>43890</v>
      </c>
      <c r="AE12" s="5" t="s">
        <v>218</v>
      </c>
      <c r="AF12" s="5" t="s">
        <v>154</v>
      </c>
      <c r="AG12" t="s">
        <v>155</v>
      </c>
      <c r="AH12" t="s">
        <v>156</v>
      </c>
      <c r="AI12">
        <v>24</v>
      </c>
      <c r="AJ12" t="s">
        <v>117</v>
      </c>
      <c r="AK12">
        <v>25</v>
      </c>
      <c r="AL12" t="s">
        <v>184</v>
      </c>
      <c r="AM12" s="5" t="s">
        <v>154</v>
      </c>
      <c r="AN12" s="5" t="s">
        <v>154</v>
      </c>
      <c r="AO12" s="5" t="s">
        <v>154</v>
      </c>
      <c r="AP12" s="5" t="s">
        <v>154</v>
      </c>
      <c r="AQ12" s="8" t="s">
        <v>150</v>
      </c>
      <c r="AR12" s="4">
        <v>43921</v>
      </c>
      <c r="AS12" s="4">
        <v>43920</v>
      </c>
    </row>
    <row r="13" spans="1:46" x14ac:dyDescent="0.25">
      <c r="A13">
        <v>2020</v>
      </c>
      <c r="B13" s="4">
        <v>43831</v>
      </c>
      <c r="C13" s="4">
        <v>43921</v>
      </c>
      <c r="D13" t="s">
        <v>109</v>
      </c>
      <c r="E13" t="s">
        <v>115</v>
      </c>
      <c r="F13" s="11" t="s">
        <v>185</v>
      </c>
      <c r="G13" s="14" t="s">
        <v>234</v>
      </c>
      <c r="H13" s="5" t="s">
        <v>233</v>
      </c>
      <c r="I13" t="s">
        <v>188</v>
      </c>
      <c r="J13" s="13">
        <v>20</v>
      </c>
      <c r="M13" s="11"/>
      <c r="N13" s="11" t="s">
        <v>186</v>
      </c>
      <c r="O13" s="11" t="s">
        <v>187</v>
      </c>
      <c r="P13" t="s">
        <v>150</v>
      </c>
      <c r="Q13" t="s">
        <v>150</v>
      </c>
      <c r="R13" t="s">
        <v>185</v>
      </c>
      <c r="S13" s="4">
        <v>43831</v>
      </c>
      <c r="T13">
        <v>4991.49</v>
      </c>
      <c r="U13">
        <v>5790.13</v>
      </c>
      <c r="X13" t="s">
        <v>151</v>
      </c>
      <c r="Y13" t="s">
        <v>152</v>
      </c>
      <c r="Z13" t="s">
        <v>153</v>
      </c>
      <c r="AA13" t="s">
        <v>188</v>
      </c>
      <c r="AC13" s="4">
        <v>43831</v>
      </c>
      <c r="AD13" s="4">
        <v>43890</v>
      </c>
      <c r="AE13" s="9" t="s">
        <v>219</v>
      </c>
      <c r="AF13" s="5" t="s">
        <v>154</v>
      </c>
      <c r="AG13" t="s">
        <v>155</v>
      </c>
      <c r="AH13" t="s">
        <v>156</v>
      </c>
      <c r="AI13">
        <v>25</v>
      </c>
      <c r="AJ13" t="s">
        <v>117</v>
      </c>
      <c r="AK13">
        <v>26</v>
      </c>
      <c r="AL13" t="s">
        <v>189</v>
      </c>
      <c r="AM13" s="5" t="s">
        <v>154</v>
      </c>
      <c r="AN13" s="5" t="s">
        <v>154</v>
      </c>
      <c r="AO13" s="5" t="s">
        <v>154</v>
      </c>
      <c r="AP13" s="5" t="s">
        <v>154</v>
      </c>
      <c r="AQ13" s="8" t="s">
        <v>150</v>
      </c>
      <c r="AR13" s="4">
        <v>43921</v>
      </c>
      <c r="AS13" s="4">
        <v>43920</v>
      </c>
    </row>
    <row r="14" spans="1:46" x14ac:dyDescent="0.25">
      <c r="A14">
        <v>2020</v>
      </c>
      <c r="B14" s="4">
        <v>43831</v>
      </c>
      <c r="C14" s="4">
        <v>43921</v>
      </c>
      <c r="D14" t="s">
        <v>109</v>
      </c>
      <c r="E14" t="s">
        <v>115</v>
      </c>
      <c r="F14" s="11" t="s">
        <v>193</v>
      </c>
      <c r="G14" s="14" t="s">
        <v>234</v>
      </c>
      <c r="H14" s="5" t="s">
        <v>233</v>
      </c>
      <c r="I14" t="s">
        <v>190</v>
      </c>
      <c r="J14" s="13">
        <v>21</v>
      </c>
      <c r="M14" s="11"/>
      <c r="N14" s="11" t="s">
        <v>191</v>
      </c>
      <c r="O14" s="11" t="s">
        <v>192</v>
      </c>
      <c r="P14" t="s">
        <v>150</v>
      </c>
      <c r="Q14" t="s">
        <v>150</v>
      </c>
      <c r="R14" t="s">
        <v>193</v>
      </c>
      <c r="S14" s="4">
        <v>43831</v>
      </c>
      <c r="T14" s="6">
        <v>13070.86</v>
      </c>
      <c r="U14">
        <v>15162.2</v>
      </c>
      <c r="X14" t="s">
        <v>151</v>
      </c>
      <c r="Y14" t="s">
        <v>152</v>
      </c>
      <c r="Z14" t="s">
        <v>153</v>
      </c>
      <c r="AA14" t="s">
        <v>194</v>
      </c>
      <c r="AC14" s="4">
        <v>43831</v>
      </c>
      <c r="AD14" s="4">
        <v>43890</v>
      </c>
      <c r="AE14" s="9" t="s">
        <v>217</v>
      </c>
      <c r="AF14" s="5" t="s">
        <v>154</v>
      </c>
      <c r="AG14" t="s">
        <v>155</v>
      </c>
      <c r="AH14" t="s">
        <v>156</v>
      </c>
      <c r="AI14">
        <v>26</v>
      </c>
      <c r="AJ14" t="s">
        <v>117</v>
      </c>
      <c r="AK14">
        <v>27</v>
      </c>
      <c r="AL14" t="s">
        <v>195</v>
      </c>
      <c r="AM14" s="5" t="s">
        <v>154</v>
      </c>
      <c r="AN14" s="5" t="s">
        <v>154</v>
      </c>
      <c r="AO14" s="5" t="s">
        <v>154</v>
      </c>
      <c r="AP14" s="5" t="s">
        <v>154</v>
      </c>
      <c r="AQ14" s="8" t="s">
        <v>150</v>
      </c>
      <c r="AR14" s="4">
        <v>43921</v>
      </c>
      <c r="AS14" s="4">
        <v>43920</v>
      </c>
    </row>
    <row r="15" spans="1:46" x14ac:dyDescent="0.25">
      <c r="A15">
        <v>2020</v>
      </c>
      <c r="B15" s="4">
        <v>43831</v>
      </c>
      <c r="C15" s="4">
        <v>43921</v>
      </c>
      <c r="D15" t="s">
        <v>109</v>
      </c>
      <c r="E15" t="s">
        <v>115</v>
      </c>
      <c r="F15" s="11" t="s">
        <v>201</v>
      </c>
      <c r="G15" s="8" t="s">
        <v>235</v>
      </c>
      <c r="H15" s="5" t="s">
        <v>233</v>
      </c>
      <c r="I15" s="17" t="s">
        <v>203</v>
      </c>
      <c r="J15" s="13">
        <v>22</v>
      </c>
      <c r="M15" s="11"/>
      <c r="N15" s="11" t="s">
        <v>204</v>
      </c>
      <c r="O15" s="11" t="s">
        <v>243</v>
      </c>
      <c r="P15" t="s">
        <v>150</v>
      </c>
      <c r="Q15" t="s">
        <v>150</v>
      </c>
      <c r="R15" t="s">
        <v>201</v>
      </c>
      <c r="S15" s="4">
        <v>43831</v>
      </c>
      <c r="T15" s="6">
        <v>170250</v>
      </c>
      <c r="U15">
        <v>197490</v>
      </c>
      <c r="X15" t="s">
        <v>151</v>
      </c>
      <c r="Y15" t="s">
        <v>152</v>
      </c>
      <c r="Z15" t="s">
        <v>153</v>
      </c>
      <c r="AA15" t="s">
        <v>205</v>
      </c>
      <c r="AC15" s="4">
        <v>43891</v>
      </c>
      <c r="AD15" s="4">
        <v>43921</v>
      </c>
      <c r="AE15" s="16" t="s">
        <v>237</v>
      </c>
      <c r="AF15" s="5" t="s">
        <v>154</v>
      </c>
      <c r="AG15" t="s">
        <v>155</v>
      </c>
      <c r="AH15" t="s">
        <v>156</v>
      </c>
      <c r="AI15">
        <v>27</v>
      </c>
      <c r="AJ15" t="s">
        <v>117</v>
      </c>
      <c r="AK15">
        <v>28</v>
      </c>
      <c r="AL15" t="s">
        <v>206</v>
      </c>
      <c r="AM15" s="5" t="s">
        <v>154</v>
      </c>
      <c r="AN15" s="5" t="s">
        <v>154</v>
      </c>
      <c r="AO15" s="5" t="s">
        <v>154</v>
      </c>
      <c r="AP15" s="5" t="s">
        <v>154</v>
      </c>
      <c r="AQ15" s="8" t="s">
        <v>150</v>
      </c>
      <c r="AR15" s="4">
        <v>43921</v>
      </c>
      <c r="AS15" s="4">
        <v>43920</v>
      </c>
    </row>
    <row r="16" spans="1:46" x14ac:dyDescent="0.25">
      <c r="A16">
        <v>2020</v>
      </c>
      <c r="B16" s="4">
        <v>43831</v>
      </c>
      <c r="C16" s="4">
        <v>43921</v>
      </c>
      <c r="D16" t="s">
        <v>109</v>
      </c>
      <c r="E16" t="s">
        <v>115</v>
      </c>
      <c r="F16" s="11" t="s">
        <v>202</v>
      </c>
      <c r="G16" s="14" t="s">
        <v>235</v>
      </c>
      <c r="H16" s="5" t="s">
        <v>233</v>
      </c>
      <c r="I16" s="17" t="s">
        <v>178</v>
      </c>
      <c r="J16" s="13">
        <v>23</v>
      </c>
      <c r="M16" s="11"/>
      <c r="N16" s="17" t="s">
        <v>179</v>
      </c>
      <c r="O16" s="17" t="s">
        <v>180</v>
      </c>
      <c r="P16" s="17" t="s">
        <v>150</v>
      </c>
      <c r="Q16" s="17" t="s">
        <v>150</v>
      </c>
      <c r="R16" s="17" t="s">
        <v>202</v>
      </c>
      <c r="S16" s="4">
        <v>43891</v>
      </c>
      <c r="T16" s="17">
        <v>131357.29</v>
      </c>
      <c r="U16" s="17">
        <v>152374.46</v>
      </c>
      <c r="V16" s="17"/>
      <c r="W16" s="17"/>
      <c r="X16" s="17" t="s">
        <v>151</v>
      </c>
      <c r="Y16" s="17" t="s">
        <v>152</v>
      </c>
      <c r="Z16" s="17" t="s">
        <v>153</v>
      </c>
      <c r="AA16" s="17" t="s">
        <v>183</v>
      </c>
      <c r="AB16" s="17"/>
      <c r="AC16" s="4">
        <v>43891</v>
      </c>
      <c r="AD16" s="4">
        <v>44196</v>
      </c>
      <c r="AE16" s="5" t="s">
        <v>241</v>
      </c>
      <c r="AF16" s="5" t="s">
        <v>154</v>
      </c>
      <c r="AG16" s="17" t="s">
        <v>155</v>
      </c>
      <c r="AH16" s="17" t="s">
        <v>156</v>
      </c>
      <c r="AI16" s="17">
        <v>28</v>
      </c>
      <c r="AJ16" s="17" t="s">
        <v>117</v>
      </c>
      <c r="AK16" s="17">
        <v>29</v>
      </c>
      <c r="AL16" s="17" t="s">
        <v>184</v>
      </c>
      <c r="AM16" s="5" t="s">
        <v>154</v>
      </c>
      <c r="AN16" s="5" t="s">
        <v>154</v>
      </c>
      <c r="AO16" s="5" t="s">
        <v>154</v>
      </c>
      <c r="AP16" s="5" t="s">
        <v>154</v>
      </c>
      <c r="AQ16" s="17" t="s">
        <v>150</v>
      </c>
      <c r="AR16" s="4">
        <v>43921</v>
      </c>
      <c r="AS16" s="4">
        <v>43920</v>
      </c>
    </row>
    <row r="17" spans="1:45" x14ac:dyDescent="0.25">
      <c r="A17">
        <v>2020</v>
      </c>
      <c r="B17" s="4">
        <v>43831</v>
      </c>
      <c r="C17" s="4">
        <v>43921</v>
      </c>
      <c r="D17" t="s">
        <v>109</v>
      </c>
      <c r="E17" t="s">
        <v>114</v>
      </c>
      <c r="F17" s="11" t="s">
        <v>207</v>
      </c>
      <c r="G17" s="14" t="s">
        <v>235</v>
      </c>
      <c r="H17" s="5" t="s">
        <v>233</v>
      </c>
      <c r="I17" s="8" t="s">
        <v>162</v>
      </c>
      <c r="J17" s="13">
        <v>24</v>
      </c>
      <c r="K17" s="8" t="s">
        <v>163</v>
      </c>
      <c r="L17" s="8" t="s">
        <v>164</v>
      </c>
      <c r="M17" s="11" t="s">
        <v>165</v>
      </c>
      <c r="N17" s="11"/>
      <c r="O17" s="11" t="s">
        <v>166</v>
      </c>
      <c r="P17" t="s">
        <v>150</v>
      </c>
      <c r="Q17" t="s">
        <v>150</v>
      </c>
      <c r="R17" t="s">
        <v>207</v>
      </c>
      <c r="S17" s="4">
        <v>43891</v>
      </c>
      <c r="T17">
        <v>36273.800000000003</v>
      </c>
      <c r="U17">
        <v>42077.61</v>
      </c>
      <c r="X17" t="s">
        <v>151</v>
      </c>
      <c r="Y17" t="s">
        <v>152</v>
      </c>
      <c r="Z17" t="s">
        <v>153</v>
      </c>
      <c r="AA17" s="8" t="s">
        <v>167</v>
      </c>
      <c r="AC17" s="4">
        <v>43891</v>
      </c>
      <c r="AD17" s="4">
        <v>44196</v>
      </c>
      <c r="AE17" s="16" t="s">
        <v>240</v>
      </c>
      <c r="AF17" s="5" t="s">
        <v>154</v>
      </c>
      <c r="AG17" t="s">
        <v>155</v>
      </c>
      <c r="AH17" t="s">
        <v>156</v>
      </c>
      <c r="AI17">
        <v>29</v>
      </c>
      <c r="AJ17" t="s">
        <v>117</v>
      </c>
      <c r="AK17">
        <v>30</v>
      </c>
      <c r="AL17" s="8" t="s">
        <v>168</v>
      </c>
      <c r="AM17" s="5" t="s">
        <v>154</v>
      </c>
      <c r="AN17" s="5" t="s">
        <v>154</v>
      </c>
      <c r="AO17" s="5" t="s">
        <v>154</v>
      </c>
      <c r="AP17" s="5" t="s">
        <v>154</v>
      </c>
      <c r="AQ17" s="8" t="s">
        <v>150</v>
      </c>
      <c r="AR17" s="4">
        <v>43921</v>
      </c>
      <c r="AS17" s="4">
        <v>43920</v>
      </c>
    </row>
    <row r="18" spans="1:45" x14ac:dyDescent="0.25">
      <c r="A18">
        <v>2020</v>
      </c>
      <c r="B18" s="4">
        <v>43831</v>
      </c>
      <c r="C18" s="4">
        <v>43921</v>
      </c>
      <c r="D18" t="s">
        <v>109</v>
      </c>
      <c r="E18" t="s">
        <v>115</v>
      </c>
      <c r="F18" s="11" t="s">
        <v>208</v>
      </c>
      <c r="G18" s="14" t="s">
        <v>235</v>
      </c>
      <c r="H18" s="5" t="s">
        <v>233</v>
      </c>
      <c r="I18" s="8" t="s">
        <v>190</v>
      </c>
      <c r="J18" s="13">
        <v>25</v>
      </c>
      <c r="N18" s="11" t="s">
        <v>191</v>
      </c>
      <c r="O18" s="11" t="s">
        <v>192</v>
      </c>
      <c r="P18" t="s">
        <v>150</v>
      </c>
      <c r="Q18" t="s">
        <v>150</v>
      </c>
      <c r="R18" t="s">
        <v>208</v>
      </c>
      <c r="S18" s="4">
        <v>43891</v>
      </c>
      <c r="T18">
        <v>98120.82</v>
      </c>
      <c r="U18">
        <v>113820.16</v>
      </c>
      <c r="X18" t="s">
        <v>151</v>
      </c>
      <c r="Y18" t="s">
        <v>152</v>
      </c>
      <c r="Z18" t="s">
        <v>153</v>
      </c>
      <c r="AA18" s="8" t="s">
        <v>194</v>
      </c>
      <c r="AC18" s="4">
        <v>43891</v>
      </c>
      <c r="AD18" s="4">
        <v>44196</v>
      </c>
      <c r="AE18" s="16" t="s">
        <v>238</v>
      </c>
      <c r="AF18" s="5" t="s">
        <v>154</v>
      </c>
      <c r="AG18" t="s">
        <v>155</v>
      </c>
      <c r="AH18" t="s">
        <v>156</v>
      </c>
      <c r="AI18">
        <v>30</v>
      </c>
      <c r="AJ18" t="s">
        <v>117</v>
      </c>
      <c r="AK18">
        <v>31</v>
      </c>
      <c r="AL18" s="8" t="s">
        <v>195</v>
      </c>
      <c r="AM18" s="5" t="s">
        <v>154</v>
      </c>
      <c r="AN18" s="5" t="s">
        <v>154</v>
      </c>
      <c r="AO18" s="5" t="s">
        <v>154</v>
      </c>
      <c r="AP18" s="5" t="s">
        <v>154</v>
      </c>
      <c r="AQ18" t="s">
        <v>150</v>
      </c>
      <c r="AR18" s="4">
        <v>43921</v>
      </c>
      <c r="AS18" s="4">
        <v>43920</v>
      </c>
    </row>
    <row r="19" spans="1:45" x14ac:dyDescent="0.25">
      <c r="A19">
        <v>2020</v>
      </c>
      <c r="B19" s="4">
        <v>43831</v>
      </c>
      <c r="C19" s="4">
        <v>43921</v>
      </c>
      <c r="D19" t="s">
        <v>109</v>
      </c>
      <c r="E19" t="s">
        <v>113</v>
      </c>
      <c r="F19" s="11" t="s">
        <v>209</v>
      </c>
      <c r="G19" s="14" t="s">
        <v>235</v>
      </c>
      <c r="H19" s="5" t="s">
        <v>233</v>
      </c>
      <c r="I19" s="8" t="s">
        <v>197</v>
      </c>
      <c r="J19" s="13">
        <v>26</v>
      </c>
      <c r="N19" s="11" t="s">
        <v>210</v>
      </c>
      <c r="O19" s="11" t="s">
        <v>232</v>
      </c>
      <c r="P19" t="s">
        <v>150</v>
      </c>
      <c r="Q19" t="s">
        <v>150</v>
      </c>
      <c r="R19" t="s">
        <v>209</v>
      </c>
      <c r="S19" s="4">
        <v>43891</v>
      </c>
      <c r="T19" s="6"/>
      <c r="U19" s="11"/>
      <c r="V19">
        <v>15000</v>
      </c>
      <c r="W19">
        <v>30000</v>
      </c>
      <c r="X19" t="s">
        <v>151</v>
      </c>
      <c r="Y19" t="s">
        <v>152</v>
      </c>
      <c r="Z19" t="s">
        <v>153</v>
      </c>
      <c r="AA19" s="10" t="s">
        <v>200</v>
      </c>
      <c r="AC19" s="4">
        <v>43891</v>
      </c>
      <c r="AD19" s="4">
        <v>44196</v>
      </c>
      <c r="AE19" s="5" t="s">
        <v>236</v>
      </c>
      <c r="AF19" s="5" t="s">
        <v>154</v>
      </c>
      <c r="AG19" t="s">
        <v>155</v>
      </c>
      <c r="AH19" t="s">
        <v>156</v>
      </c>
      <c r="AI19">
        <v>31</v>
      </c>
      <c r="AJ19" t="s">
        <v>117</v>
      </c>
      <c r="AK19">
        <v>32</v>
      </c>
      <c r="AL19" t="s">
        <v>224</v>
      </c>
      <c r="AM19" s="5" t="s">
        <v>154</v>
      </c>
      <c r="AN19" s="5" t="s">
        <v>154</v>
      </c>
      <c r="AO19" s="5" t="s">
        <v>154</v>
      </c>
      <c r="AP19" s="5" t="s">
        <v>154</v>
      </c>
      <c r="AQ19" s="8" t="s">
        <v>150</v>
      </c>
      <c r="AR19" s="4">
        <v>43921</v>
      </c>
      <c r="AS19" s="4">
        <v>43920</v>
      </c>
    </row>
    <row r="20" spans="1:45" x14ac:dyDescent="0.25">
      <c r="A20">
        <v>2020</v>
      </c>
      <c r="B20" s="4">
        <v>43831</v>
      </c>
      <c r="C20" s="4">
        <v>43921</v>
      </c>
      <c r="D20" t="s">
        <v>109</v>
      </c>
      <c r="E20" t="s">
        <v>115</v>
      </c>
      <c r="F20" s="11" t="s">
        <v>211</v>
      </c>
      <c r="G20" s="14" t="s">
        <v>235</v>
      </c>
      <c r="H20" s="5" t="s">
        <v>233</v>
      </c>
      <c r="I20" s="8" t="s">
        <v>170</v>
      </c>
      <c r="J20" s="13">
        <v>27</v>
      </c>
      <c r="N20" s="11" t="s">
        <v>212</v>
      </c>
      <c r="O20" s="11" t="s">
        <v>231</v>
      </c>
      <c r="P20" s="8" t="s">
        <v>150</v>
      </c>
      <c r="Q20" s="8" t="s">
        <v>150</v>
      </c>
      <c r="R20" t="s">
        <v>211</v>
      </c>
      <c r="S20" s="4">
        <v>43891</v>
      </c>
      <c r="T20">
        <v>18000</v>
      </c>
      <c r="U20" s="11">
        <v>20880</v>
      </c>
      <c r="X20" t="s">
        <v>151</v>
      </c>
      <c r="Y20" t="s">
        <v>152</v>
      </c>
      <c r="Z20" t="s">
        <v>153</v>
      </c>
      <c r="AA20" s="10" t="s">
        <v>170</v>
      </c>
      <c r="AC20" s="4">
        <v>43891</v>
      </c>
      <c r="AD20" s="4">
        <v>44196</v>
      </c>
      <c r="AE20" s="16" t="s">
        <v>239</v>
      </c>
      <c r="AF20" s="5" t="s">
        <v>154</v>
      </c>
      <c r="AG20" t="s">
        <v>155</v>
      </c>
      <c r="AH20" t="s">
        <v>156</v>
      </c>
      <c r="AI20">
        <v>32</v>
      </c>
      <c r="AJ20" t="s">
        <v>117</v>
      </c>
      <c r="AK20">
        <v>33</v>
      </c>
      <c r="AL20" s="8" t="s">
        <v>172</v>
      </c>
      <c r="AM20" s="5" t="s">
        <v>154</v>
      </c>
      <c r="AN20" s="5" t="s">
        <v>154</v>
      </c>
      <c r="AO20" s="5" t="s">
        <v>154</v>
      </c>
      <c r="AP20" s="5" t="s">
        <v>154</v>
      </c>
      <c r="AQ20" s="8" t="s">
        <v>150</v>
      </c>
      <c r="AR20" s="4">
        <v>43921</v>
      </c>
      <c r="AS20" s="4">
        <v>43920</v>
      </c>
    </row>
    <row r="21" spans="1:45" x14ac:dyDescent="0.25">
      <c r="A21">
        <v>2020</v>
      </c>
      <c r="B21" s="4">
        <v>43831</v>
      </c>
      <c r="C21" s="4">
        <v>43921</v>
      </c>
      <c r="D21" t="s">
        <v>109</v>
      </c>
      <c r="E21" t="s">
        <v>115</v>
      </c>
      <c r="F21" t="s">
        <v>213</v>
      </c>
      <c r="G21" s="14" t="s">
        <v>235</v>
      </c>
      <c r="H21" s="5" t="s">
        <v>233</v>
      </c>
      <c r="I21" s="8" t="s">
        <v>188</v>
      </c>
      <c r="J21" s="13">
        <v>28</v>
      </c>
      <c r="N21" s="11" t="s">
        <v>186</v>
      </c>
      <c r="O21" s="11" t="s">
        <v>187</v>
      </c>
      <c r="P21" s="8" t="s">
        <v>150</v>
      </c>
      <c r="Q21" s="8" t="s">
        <v>150</v>
      </c>
      <c r="R21" t="s">
        <v>213</v>
      </c>
      <c r="S21" s="4">
        <v>43891</v>
      </c>
      <c r="T21">
        <v>28042.799999999999</v>
      </c>
      <c r="U21" s="11">
        <v>32529.65</v>
      </c>
      <c r="X21" t="s">
        <v>151</v>
      </c>
      <c r="Y21" t="s">
        <v>152</v>
      </c>
      <c r="Z21" t="s">
        <v>153</v>
      </c>
      <c r="AA21" s="8" t="s">
        <v>188</v>
      </c>
      <c r="AC21" s="4">
        <v>43891</v>
      </c>
      <c r="AD21" s="4">
        <v>44196</v>
      </c>
      <c r="AE21" s="5" t="s">
        <v>242</v>
      </c>
      <c r="AF21" s="5" t="s">
        <v>154</v>
      </c>
      <c r="AG21" t="s">
        <v>155</v>
      </c>
      <c r="AH21" t="s">
        <v>156</v>
      </c>
      <c r="AI21">
        <v>33</v>
      </c>
      <c r="AJ21" t="s">
        <v>117</v>
      </c>
      <c r="AK21">
        <v>34</v>
      </c>
      <c r="AL21" s="11" t="s">
        <v>189</v>
      </c>
      <c r="AM21" s="5" t="s">
        <v>154</v>
      </c>
      <c r="AN21" s="5" t="s">
        <v>154</v>
      </c>
      <c r="AO21" s="5" t="s">
        <v>154</v>
      </c>
      <c r="AP21" s="5" t="s">
        <v>154</v>
      </c>
      <c r="AQ21" s="11" t="s">
        <v>150</v>
      </c>
      <c r="AR21" s="4">
        <v>43921</v>
      </c>
      <c r="AS21" s="4">
        <v>43920</v>
      </c>
    </row>
    <row r="22" spans="1:45" s="11" customFormat="1" x14ac:dyDescent="0.25">
      <c r="A22" s="11">
        <v>2020</v>
      </c>
      <c r="B22" s="4">
        <v>43831</v>
      </c>
      <c r="C22" s="4">
        <v>43921</v>
      </c>
      <c r="D22" s="11" t="s">
        <v>109</v>
      </c>
      <c r="E22" s="11" t="s">
        <v>115</v>
      </c>
      <c r="F22" s="11" t="s">
        <v>226</v>
      </c>
      <c r="G22" s="14" t="s">
        <v>235</v>
      </c>
      <c r="H22" s="5" t="s">
        <v>233</v>
      </c>
      <c r="I22" s="11" t="s">
        <v>227</v>
      </c>
      <c r="J22" s="13">
        <v>29</v>
      </c>
      <c r="N22" s="11" t="s">
        <v>228</v>
      </c>
      <c r="O22" s="11" t="s">
        <v>229</v>
      </c>
      <c r="P22" s="11" t="s">
        <v>150</v>
      </c>
      <c r="Q22" s="11" t="s">
        <v>150</v>
      </c>
      <c r="R22" s="11" t="s">
        <v>226</v>
      </c>
      <c r="S22" s="4">
        <v>43891</v>
      </c>
      <c r="T22" s="11">
        <v>27500</v>
      </c>
      <c r="U22" s="11">
        <v>31900</v>
      </c>
      <c r="X22" s="11" t="s">
        <v>151</v>
      </c>
      <c r="Y22" s="11" t="s">
        <v>152</v>
      </c>
      <c r="Z22" s="11" t="s">
        <v>153</v>
      </c>
      <c r="AA22" s="11" t="s">
        <v>227</v>
      </c>
      <c r="AC22" s="4">
        <v>43891</v>
      </c>
      <c r="AD22" s="4">
        <v>44196</v>
      </c>
      <c r="AE22" s="5" t="s">
        <v>252</v>
      </c>
      <c r="AF22" s="5" t="s">
        <v>154</v>
      </c>
      <c r="AG22" s="11" t="s">
        <v>155</v>
      </c>
      <c r="AH22" s="11" t="s">
        <v>156</v>
      </c>
      <c r="AI22" s="11">
        <v>34</v>
      </c>
      <c r="AJ22" s="11" t="s">
        <v>117</v>
      </c>
      <c r="AK22" s="11">
        <v>35</v>
      </c>
      <c r="AL22" s="11" t="s">
        <v>176</v>
      </c>
      <c r="AM22" s="5" t="s">
        <v>154</v>
      </c>
      <c r="AN22" s="5" t="s">
        <v>154</v>
      </c>
      <c r="AO22" s="5" t="s">
        <v>154</v>
      </c>
      <c r="AP22" s="5" t="s">
        <v>154</v>
      </c>
      <c r="AQ22" s="11" t="s">
        <v>150</v>
      </c>
      <c r="AR22" s="4">
        <v>43921</v>
      </c>
      <c r="AS22" s="4">
        <v>43920</v>
      </c>
    </row>
    <row r="23" spans="1:45" s="19" customFormat="1" ht="15.75" thickBot="1" x14ac:dyDescent="0.3">
      <c r="A23" s="19">
        <v>2020</v>
      </c>
      <c r="B23" s="4">
        <v>43831</v>
      </c>
      <c r="C23" s="4">
        <v>43921</v>
      </c>
      <c r="D23" s="19" t="s">
        <v>109</v>
      </c>
      <c r="E23" s="19" t="s">
        <v>115</v>
      </c>
      <c r="F23" s="19" t="s">
        <v>221</v>
      </c>
      <c r="G23" s="19" t="s">
        <v>235</v>
      </c>
      <c r="H23" s="5" t="s">
        <v>233</v>
      </c>
      <c r="I23" s="19" t="s">
        <v>222</v>
      </c>
      <c r="J23" s="13">
        <v>30</v>
      </c>
      <c r="N23" s="19" t="s">
        <v>223</v>
      </c>
      <c r="O23" s="19" t="s">
        <v>230</v>
      </c>
      <c r="P23" s="19" t="s">
        <v>150</v>
      </c>
      <c r="Q23" s="19" t="s">
        <v>150</v>
      </c>
      <c r="R23" s="19" t="s">
        <v>221</v>
      </c>
      <c r="S23" s="4">
        <v>43844</v>
      </c>
      <c r="V23" s="19">
        <v>15000</v>
      </c>
      <c r="W23" s="19">
        <v>500000</v>
      </c>
      <c r="X23" s="19" t="s">
        <v>151</v>
      </c>
      <c r="Y23" s="19" t="s">
        <v>152</v>
      </c>
      <c r="Z23" s="19" t="s">
        <v>153</v>
      </c>
      <c r="AA23" s="19" t="s">
        <v>222</v>
      </c>
      <c r="AC23" s="4">
        <v>43844</v>
      </c>
      <c r="AD23" s="4">
        <v>44196</v>
      </c>
      <c r="AE23" s="5" t="s">
        <v>220</v>
      </c>
      <c r="AF23" s="5" t="s">
        <v>154</v>
      </c>
      <c r="AG23" s="19" t="s">
        <v>155</v>
      </c>
      <c r="AH23" s="19" t="s">
        <v>156</v>
      </c>
      <c r="AI23" s="19">
        <v>35</v>
      </c>
      <c r="AJ23" s="19" t="s">
        <v>117</v>
      </c>
      <c r="AK23" s="19">
        <v>36</v>
      </c>
      <c r="AL23" s="19" t="s">
        <v>225</v>
      </c>
      <c r="AM23" s="5" t="s">
        <v>154</v>
      </c>
      <c r="AN23" s="5" t="s">
        <v>154</v>
      </c>
      <c r="AO23" s="5" t="s">
        <v>154</v>
      </c>
      <c r="AP23" s="5" t="s">
        <v>154</v>
      </c>
      <c r="AQ23" s="19" t="s">
        <v>150</v>
      </c>
      <c r="AR23" s="4">
        <v>43921</v>
      </c>
      <c r="AS23" s="4">
        <v>43920</v>
      </c>
    </row>
    <row r="24" spans="1:45" s="15" customFormat="1" ht="33.75" customHeight="1" x14ac:dyDescent="0.25">
      <c r="A24" s="15">
        <v>2020</v>
      </c>
      <c r="B24" s="4">
        <v>43831</v>
      </c>
      <c r="C24" s="4">
        <v>43921</v>
      </c>
      <c r="D24" s="15" t="s">
        <v>109</v>
      </c>
      <c r="E24" s="15" t="s">
        <v>114</v>
      </c>
      <c r="F24" s="15" t="s">
        <v>244</v>
      </c>
      <c r="G24" s="15" t="s">
        <v>235</v>
      </c>
      <c r="H24" s="5" t="s">
        <v>233</v>
      </c>
      <c r="I24" s="21" t="s">
        <v>253</v>
      </c>
      <c r="J24" s="13">
        <v>31</v>
      </c>
      <c r="K24" s="15" t="s">
        <v>246</v>
      </c>
      <c r="L24" s="15" t="s">
        <v>247</v>
      </c>
      <c r="M24" s="15" t="s">
        <v>248</v>
      </c>
      <c r="O24" s="10" t="s">
        <v>250</v>
      </c>
      <c r="P24" s="15" t="s">
        <v>150</v>
      </c>
      <c r="Q24" s="15" t="s">
        <v>150</v>
      </c>
      <c r="R24" s="19" t="s">
        <v>244</v>
      </c>
      <c r="S24" s="4">
        <v>43831</v>
      </c>
      <c r="T24" s="6">
        <v>2853339.82</v>
      </c>
      <c r="U24" s="6">
        <v>3309874.2</v>
      </c>
      <c r="X24" s="15" t="s">
        <v>151</v>
      </c>
      <c r="Y24" s="15" t="s">
        <v>152</v>
      </c>
      <c r="Z24" s="15" t="s">
        <v>153</v>
      </c>
      <c r="AA24" s="21" t="s">
        <v>245</v>
      </c>
      <c r="AC24" s="4">
        <v>43831</v>
      </c>
      <c r="AD24" s="4">
        <v>44196</v>
      </c>
      <c r="AE24" s="19" t="s">
        <v>236</v>
      </c>
      <c r="AF24" s="5" t="s">
        <v>154</v>
      </c>
      <c r="AG24" s="15" t="s">
        <v>155</v>
      </c>
      <c r="AH24" s="15" t="s">
        <v>156</v>
      </c>
      <c r="AI24" s="15">
        <v>36</v>
      </c>
      <c r="AJ24" s="15" t="s">
        <v>117</v>
      </c>
      <c r="AK24" s="15">
        <v>37</v>
      </c>
      <c r="AL24" s="15" t="s">
        <v>249</v>
      </c>
      <c r="AM24" s="5" t="s">
        <v>154</v>
      </c>
      <c r="AN24" s="5" t="s">
        <v>154</v>
      </c>
      <c r="AO24" s="5" t="s">
        <v>154</v>
      </c>
      <c r="AP24" s="5" t="s">
        <v>154</v>
      </c>
      <c r="AQ24" s="15" t="s">
        <v>150</v>
      </c>
      <c r="AR24" s="4">
        <v>43921</v>
      </c>
      <c r="AS24" s="4">
        <v>43920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 xr:uid="{00000000-0002-0000-0000-000000000000}">
      <formula1>Hidden_13</formula1>
    </dataValidation>
    <dataValidation type="list" allowBlank="1" showErrorMessage="1" sqref="E8:E24" xr:uid="{00000000-0002-0000-0000-000001000000}">
      <formula1>Hidden_24</formula1>
    </dataValidation>
    <dataValidation type="list" allowBlank="1" showErrorMessage="1" sqref="AJ8:AJ24" xr:uid="{00000000-0002-0000-0000-000002000000}">
      <formula1>Hidden_335</formula1>
    </dataValidation>
  </dataValidations>
  <hyperlinks>
    <hyperlink ref="AN8" r:id="rId1" xr:uid="{8F583ED7-65EA-4EE3-BCF0-7D14CB91EA6C}"/>
    <hyperlink ref="AO8" r:id="rId2" xr:uid="{E3455565-412C-4E65-BF68-DA8AD3142758}"/>
    <hyperlink ref="AP8" r:id="rId3" xr:uid="{1498B85A-E76C-4F4E-908D-7362A2C0AB0F}"/>
    <hyperlink ref="AF8" r:id="rId4" xr:uid="{2C5BC938-F084-4BA3-8B32-970C4439821D}"/>
    <hyperlink ref="AM8" r:id="rId5" xr:uid="{D9FA0838-58D7-4C88-8303-02869F0DD159}"/>
    <hyperlink ref="AF10" r:id="rId6" xr:uid="{571C3A8D-0BFE-484F-B59B-EAAAD2254A07}"/>
    <hyperlink ref="AM10" r:id="rId7" xr:uid="{2BCE839E-D5DA-4D46-94CE-7D274E038AEE}"/>
    <hyperlink ref="AN10" r:id="rId8" xr:uid="{D276451F-C02D-479B-8DCA-4274B1F110A4}"/>
    <hyperlink ref="AO10" r:id="rId9" xr:uid="{CFDC3F0D-6A2E-4A2E-9D55-4458F0A34012}"/>
    <hyperlink ref="AP10" r:id="rId10" xr:uid="{F81E523F-B481-4D0C-B800-50E3B3351FB4}"/>
    <hyperlink ref="AF11" r:id="rId11" xr:uid="{90976865-FFE5-4CAF-873D-DA14E1654649}"/>
    <hyperlink ref="AM11" r:id="rId12" xr:uid="{D8A6DA74-715E-4C8E-9DF6-21F4D4777E7D}"/>
    <hyperlink ref="AN11" r:id="rId13" xr:uid="{87AF0854-C1CF-414A-BF55-D349E78F30CC}"/>
    <hyperlink ref="AO11" r:id="rId14" xr:uid="{A4B51A48-7678-4641-B323-172E2AB85D55}"/>
    <hyperlink ref="AP11" r:id="rId15" xr:uid="{B233D79C-40D2-4474-8B60-D976A7400ECA}"/>
    <hyperlink ref="AF12" r:id="rId16" xr:uid="{75A66A64-B30E-481C-9D34-FCAF9F6483E6}"/>
    <hyperlink ref="AM12" r:id="rId17" xr:uid="{4C5B8041-6959-4432-BFDA-384AD82A7200}"/>
    <hyperlink ref="AN12" r:id="rId18" xr:uid="{0C4CB3D8-A5B0-4BB9-905C-D946F66A7979}"/>
    <hyperlink ref="AO12" r:id="rId19" xr:uid="{156E16E1-1187-4F49-B39E-426F4DF1F747}"/>
    <hyperlink ref="AP12" r:id="rId20" xr:uid="{3B7CCFBA-0A8C-4DC4-945A-435D2699CCF5}"/>
    <hyperlink ref="AF13" r:id="rId21" xr:uid="{FBFA4443-2D94-4A47-8AEB-1F2175423764}"/>
    <hyperlink ref="AM13" r:id="rId22" xr:uid="{80097E03-5788-4167-860F-C128DECE5F14}"/>
    <hyperlink ref="AN13" r:id="rId23" xr:uid="{C20AC91C-6C7F-4F99-90E6-94DD89036122}"/>
    <hyperlink ref="AO13" r:id="rId24" xr:uid="{D1774AEB-6248-47C9-A055-FC8A8065D849}"/>
    <hyperlink ref="AP13" r:id="rId25" xr:uid="{6AC9808A-60BD-4419-87D6-FFFC44AD315E}"/>
    <hyperlink ref="AF14" r:id="rId26" xr:uid="{5D151200-4E15-4114-8B9B-A5D2FF8E8AF5}"/>
    <hyperlink ref="AM14" r:id="rId27" xr:uid="{8EA26361-FDED-4A48-B062-F7804756134D}"/>
    <hyperlink ref="AN14" r:id="rId28" xr:uid="{A3498D5A-DDBA-4A40-9DC5-29B88FCBF96A}"/>
    <hyperlink ref="AO14" r:id="rId29" xr:uid="{EB8E9FD7-1BE1-4765-A918-B5FE1B84B8F7}"/>
    <hyperlink ref="AP14" r:id="rId30" xr:uid="{5614AA69-E62B-4442-A0FB-4A8C00304629}"/>
    <hyperlink ref="AF15" r:id="rId31" xr:uid="{C14C5B3E-ABCE-45FD-ABB5-298A69DBD860}"/>
    <hyperlink ref="AM15" r:id="rId32" xr:uid="{B011D85D-E8B7-4035-A2CD-BEC525782487}"/>
    <hyperlink ref="AN15" r:id="rId33" xr:uid="{239F8177-5196-4662-BDEE-419A12333473}"/>
    <hyperlink ref="AO15" r:id="rId34" xr:uid="{28E5B995-08B4-4F3A-80C8-3BC8D24E6078}"/>
    <hyperlink ref="AP15" r:id="rId35" xr:uid="{991070C9-961B-47FD-A43E-7BC55C5AA5FB}"/>
    <hyperlink ref="AF9" r:id="rId36" xr:uid="{F647EF41-75FB-4B73-9273-2F87F0792D3A}"/>
    <hyperlink ref="AF17" r:id="rId37" xr:uid="{E4927797-1876-4E02-B8B6-6078F28382F6}"/>
    <hyperlink ref="AM9" r:id="rId38" xr:uid="{09298BB1-43F1-4712-B0F5-9A7ECC34773C}"/>
    <hyperlink ref="AM17" r:id="rId39" xr:uid="{690963FF-B0A3-45D7-86B5-EBA9632E42E0}"/>
    <hyperlink ref="AN9" r:id="rId40" xr:uid="{01B97425-CF8A-4BA9-A150-A65BA81A5074}"/>
    <hyperlink ref="AN17" r:id="rId41" xr:uid="{8CAEB04F-67F4-4E15-A9F1-5B163D6977B1}"/>
    <hyperlink ref="AO9" r:id="rId42" xr:uid="{43CE57AF-943B-49D4-B7CA-248CF8F6FDF2}"/>
    <hyperlink ref="AO17" r:id="rId43" xr:uid="{FFF2FE3A-BCEA-4F46-BF29-A964D44D07BB}"/>
    <hyperlink ref="AP9" r:id="rId44" xr:uid="{95CD8317-E182-4F26-80FB-538922A85C08}"/>
    <hyperlink ref="AP17" r:id="rId45" xr:uid="{AA835DC7-FEB7-4F73-9AFA-583F5FC12B44}"/>
    <hyperlink ref="AF18" r:id="rId46" xr:uid="{48153F73-E4F2-41D6-AD10-192471A2DA05}"/>
    <hyperlink ref="AM18" r:id="rId47" xr:uid="{BDAB699D-BFF0-4E3F-AF60-5C18CB4DB5E8}"/>
    <hyperlink ref="AN18" r:id="rId48" xr:uid="{CB6F6B63-2342-42EB-9420-D644AE5069CC}"/>
    <hyperlink ref="AO18" r:id="rId49" xr:uid="{53BCDD36-F391-4DDA-88E5-D9CD7DA069E4}"/>
    <hyperlink ref="AP18" r:id="rId50" xr:uid="{F16696C3-0A65-4FEE-9C4D-0184AA743FE1}"/>
    <hyperlink ref="AF19" r:id="rId51" xr:uid="{814287F9-5F34-41C0-A124-585787954A7B}"/>
    <hyperlink ref="AM19" r:id="rId52" xr:uid="{A56A3D65-AA74-4D61-A431-49C4EE21FC6E}"/>
    <hyperlink ref="AN19" r:id="rId53" xr:uid="{79E211DE-3DAD-4737-AAFA-8B78B5F0B680}"/>
    <hyperlink ref="AO19" r:id="rId54" xr:uid="{7DB43969-86B2-4419-AF06-A811EE1520F3}"/>
    <hyperlink ref="AP19" r:id="rId55" xr:uid="{1B7B3750-F1F9-42BC-B604-89669B1B4176}"/>
    <hyperlink ref="AF20" r:id="rId56" xr:uid="{94500907-8D5D-471D-9AF2-108AD89225A6}"/>
    <hyperlink ref="AM20" r:id="rId57" xr:uid="{08ECD056-9AD3-4DC5-BD3B-DB25211CC53C}"/>
    <hyperlink ref="AN20" r:id="rId58" xr:uid="{6D8A398A-CA9B-46C4-BFC4-81369BE3CC26}"/>
    <hyperlink ref="AO20" r:id="rId59" xr:uid="{E88D7236-9057-4A1A-8559-90AA0C7AD51B}"/>
    <hyperlink ref="AP20" r:id="rId60" xr:uid="{2B255735-002D-4586-AC63-50980136D475}"/>
    <hyperlink ref="AF21" r:id="rId61" xr:uid="{8F7ED07B-42CD-4E35-83E4-E0A5144C2B64}"/>
    <hyperlink ref="AM21" r:id="rId62" xr:uid="{EC94F845-4FDF-47F2-BD0B-B8D25B5E2758}"/>
    <hyperlink ref="AN21" r:id="rId63" xr:uid="{2C32CC2D-49BC-4651-811A-1AB1C0A17F2B}"/>
    <hyperlink ref="AO21" r:id="rId64" xr:uid="{7D6438B8-F9E8-4B29-969F-30EAD0BA0C2B}"/>
    <hyperlink ref="AP21" r:id="rId65" xr:uid="{591B2147-0BD7-434B-A53B-0F6D1448E617}"/>
    <hyperlink ref="AF22" r:id="rId66" xr:uid="{415E0831-A19F-4130-8047-D06E243025CF}"/>
    <hyperlink ref="AM22" r:id="rId67" xr:uid="{962B3982-E08C-46A8-B8A4-5405EA2F1BC8}"/>
    <hyperlink ref="AN22" r:id="rId68" xr:uid="{9D9D5C5A-243D-45B4-8C41-DD78CDA629D2}"/>
    <hyperlink ref="AO22" r:id="rId69" xr:uid="{DCBF5D15-F79C-447B-92ED-09A99E926CDE}"/>
    <hyperlink ref="AP22" r:id="rId70" xr:uid="{F64A1EF7-862F-4D44-8BB9-35E697CA1E98}"/>
    <hyperlink ref="AF24" r:id="rId71" xr:uid="{70E73685-FFD2-47AC-9E2E-6846257C68FE}"/>
    <hyperlink ref="AM24" r:id="rId72" xr:uid="{F5FEFCEA-A0C3-4A13-996D-905CD95D1714}"/>
    <hyperlink ref="AN24" r:id="rId73" xr:uid="{9B32977B-BB47-4E68-B334-BCABCCFDFCC5}"/>
    <hyperlink ref="AO24" r:id="rId74" xr:uid="{58A919EB-B739-4003-B1DA-25BA8BC4440B}"/>
    <hyperlink ref="AP24" r:id="rId75" xr:uid="{8FE3BCC7-E076-4DCD-95CB-EB46271816EA}"/>
    <hyperlink ref="AE8" r:id="rId76" xr:uid="{7271489F-0F20-4C0C-B77F-A8FA02333A13}"/>
    <hyperlink ref="AE9" r:id="rId77" xr:uid="{77572646-B816-4CA3-8308-7E3D5EA18E21}"/>
    <hyperlink ref="AE15" r:id="rId78" xr:uid="{9E6391C9-2F99-442E-90DD-E81932AC7AE1}"/>
    <hyperlink ref="AE18" r:id="rId79" xr:uid="{D09B37C5-1283-4578-8B3F-448081CBAF63}"/>
    <hyperlink ref="AE20" r:id="rId80" xr:uid="{5AF453D0-34BA-443A-B679-B29F587C9446}"/>
    <hyperlink ref="AE17" r:id="rId81" xr:uid="{22AEF720-FCE2-4218-815D-68F8A8B82479}"/>
    <hyperlink ref="AE16" r:id="rId82" xr:uid="{5A3904A7-EA36-4106-A3B1-16DAFA1DFE12}"/>
    <hyperlink ref="AF16" r:id="rId83" xr:uid="{215675B2-9AEF-4218-ABBA-B68766D6DA00}"/>
    <hyperlink ref="AM16" r:id="rId84" xr:uid="{5E2419B9-500A-4874-94DB-ECDF8FB8C316}"/>
    <hyperlink ref="AN16" r:id="rId85" xr:uid="{7DAF1827-8EC9-403A-A561-F8340BBB6BF9}"/>
    <hyperlink ref="AO16" r:id="rId86" xr:uid="{9F10E1D7-A1FE-423B-A468-0A37B0AB5D93}"/>
    <hyperlink ref="AP16" r:id="rId87" xr:uid="{A8580F07-DB89-499C-AEA6-2ABB5C97475C}"/>
    <hyperlink ref="AE12" r:id="rId88" xr:uid="{3FC4B805-18C1-475F-8DBA-EDBC2BB5E0C8}"/>
    <hyperlink ref="AE23" r:id="rId89" xr:uid="{E68079BB-DADA-40E1-A6EF-774A4EB0A0D6}"/>
    <hyperlink ref="AF23" r:id="rId90" xr:uid="{01470721-059C-461A-979C-A7D6197C7BA9}"/>
    <hyperlink ref="AM23" r:id="rId91" xr:uid="{2755B93F-ABCE-408C-9167-CC5456CBB46E}"/>
    <hyperlink ref="AN23" r:id="rId92" xr:uid="{320DDC1E-142A-472E-805A-4B4563229D11}"/>
    <hyperlink ref="AO23" r:id="rId93" xr:uid="{8DFB0D7D-A005-4EF3-86C5-48B701FACA09}"/>
    <hyperlink ref="AP23" r:id="rId94" xr:uid="{B3A9A689-7C87-4835-9D29-0F2C26138AA1}"/>
    <hyperlink ref="AE19" r:id="rId95" xr:uid="{33C9EC27-F85C-4F3F-A891-4515A887890D}"/>
    <hyperlink ref="AE21" r:id="rId96" xr:uid="{DA791882-B0AD-4540-81BA-45B2105DA71F}"/>
    <hyperlink ref="AE22" r:id="rId97" xr:uid="{5C85107B-2CA1-4B68-9CB0-A9C299487557}"/>
  </hyperlinks>
  <pageMargins left="0.7" right="0.7" top="0.75" bottom="0.75" header="0.3" footer="0.3"/>
  <pageSetup orientation="portrait" horizontalDpi="4294967293" verticalDpi="4294967293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topLeftCell="A3" workbookViewId="0">
      <selection activeCell="G20" sqref="G20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3">
        <v>15</v>
      </c>
      <c r="B4" s="11" t="s">
        <v>163</v>
      </c>
      <c r="C4" s="11" t="s">
        <v>164</v>
      </c>
      <c r="D4" s="11" t="s">
        <v>165</v>
      </c>
      <c r="E4" s="11"/>
      <c r="F4" s="11" t="s">
        <v>166</v>
      </c>
      <c r="G4" s="6">
        <v>7650.48</v>
      </c>
    </row>
    <row r="5" spans="1:7" x14ac:dyDescent="0.25">
      <c r="A5" s="13">
        <v>16</v>
      </c>
      <c r="B5" s="11"/>
      <c r="C5" s="11"/>
      <c r="D5" s="11"/>
      <c r="E5" s="11" t="s">
        <v>198</v>
      </c>
      <c r="F5" s="11" t="s">
        <v>199</v>
      </c>
      <c r="G5" s="6">
        <v>10000</v>
      </c>
    </row>
    <row r="6" spans="1:7" x14ac:dyDescent="0.25">
      <c r="A6" s="13">
        <v>17</v>
      </c>
      <c r="B6" s="11"/>
      <c r="C6" s="11"/>
      <c r="D6" s="11"/>
      <c r="E6" s="11" t="s">
        <v>171</v>
      </c>
      <c r="F6" s="11" t="s">
        <v>182</v>
      </c>
      <c r="G6" s="11">
        <v>10020.01</v>
      </c>
    </row>
    <row r="7" spans="1:7" x14ac:dyDescent="0.25">
      <c r="A7" s="13">
        <v>18</v>
      </c>
      <c r="B7" s="11"/>
      <c r="C7" s="11"/>
      <c r="D7" s="11"/>
      <c r="E7" s="11" t="s">
        <v>175</v>
      </c>
      <c r="F7" s="11" t="s">
        <v>181</v>
      </c>
      <c r="G7" s="11">
        <v>7888</v>
      </c>
    </row>
    <row r="8" spans="1:7" x14ac:dyDescent="0.25">
      <c r="A8" s="13">
        <v>19</v>
      </c>
      <c r="B8" s="11"/>
      <c r="C8" s="11"/>
      <c r="D8" s="11"/>
      <c r="E8" s="11" t="s">
        <v>179</v>
      </c>
      <c r="F8" s="11" t="s">
        <v>180</v>
      </c>
      <c r="G8" s="20">
        <v>14611.93</v>
      </c>
    </row>
    <row r="9" spans="1:7" x14ac:dyDescent="0.25">
      <c r="A9" s="13">
        <v>20</v>
      </c>
      <c r="B9" s="11"/>
      <c r="C9" s="11"/>
      <c r="D9" s="11"/>
      <c r="E9" s="11" t="s">
        <v>186</v>
      </c>
      <c r="F9" s="11" t="s">
        <v>187</v>
      </c>
      <c r="G9" s="11">
        <v>5790.13</v>
      </c>
    </row>
    <row r="10" spans="1:7" x14ac:dyDescent="0.25">
      <c r="A10" s="13">
        <v>21</v>
      </c>
      <c r="B10" s="11"/>
      <c r="C10" s="11"/>
      <c r="D10" s="11"/>
      <c r="E10" s="11" t="s">
        <v>191</v>
      </c>
      <c r="F10" s="11" t="s">
        <v>192</v>
      </c>
      <c r="G10" s="11">
        <v>15162.2</v>
      </c>
    </row>
    <row r="11" spans="1:7" x14ac:dyDescent="0.25">
      <c r="A11" s="13">
        <v>22</v>
      </c>
      <c r="B11" s="11"/>
      <c r="C11" s="11"/>
      <c r="D11" s="11"/>
      <c r="E11" s="11" t="s">
        <v>204</v>
      </c>
      <c r="F11" s="18" t="s">
        <v>243</v>
      </c>
      <c r="G11" s="11">
        <v>197490</v>
      </c>
    </row>
    <row r="12" spans="1:7" x14ac:dyDescent="0.25">
      <c r="A12" s="13">
        <v>23</v>
      </c>
      <c r="B12" s="11"/>
      <c r="C12" s="11"/>
      <c r="D12" s="11"/>
      <c r="E12" s="11" t="s">
        <v>179</v>
      </c>
      <c r="F12" s="11" t="s">
        <v>180</v>
      </c>
      <c r="G12" s="11">
        <v>152374.46</v>
      </c>
    </row>
    <row r="13" spans="1:7" x14ac:dyDescent="0.25">
      <c r="A13" s="13">
        <v>24</v>
      </c>
      <c r="B13" s="11" t="s">
        <v>163</v>
      </c>
      <c r="C13" s="11" t="s">
        <v>164</v>
      </c>
      <c r="D13" s="11" t="s">
        <v>165</v>
      </c>
      <c r="E13" s="11"/>
      <c r="F13" s="11" t="s">
        <v>166</v>
      </c>
      <c r="G13" s="11">
        <v>42077.61</v>
      </c>
    </row>
    <row r="14" spans="1:7" x14ac:dyDescent="0.25">
      <c r="A14" s="13">
        <v>25</v>
      </c>
      <c r="B14" s="11"/>
      <c r="C14" s="11"/>
      <c r="D14" s="11"/>
      <c r="E14" s="11" t="s">
        <v>191</v>
      </c>
      <c r="F14" s="11" t="s">
        <v>192</v>
      </c>
      <c r="G14" s="11">
        <v>113820.16</v>
      </c>
    </row>
    <row r="15" spans="1:7" x14ac:dyDescent="0.25">
      <c r="A15" s="13">
        <v>26</v>
      </c>
      <c r="B15" s="11"/>
      <c r="C15" s="11"/>
      <c r="D15" s="11"/>
      <c r="E15" s="11" t="s">
        <v>210</v>
      </c>
      <c r="F15" s="12" t="s">
        <v>232</v>
      </c>
      <c r="G15" s="11">
        <v>30000</v>
      </c>
    </row>
    <row r="16" spans="1:7" x14ac:dyDescent="0.25">
      <c r="A16" s="13">
        <v>27</v>
      </c>
      <c r="B16" s="11"/>
      <c r="C16" s="11"/>
      <c r="D16" s="11"/>
      <c r="E16" s="11" t="s">
        <v>212</v>
      </c>
      <c r="F16" s="11" t="s">
        <v>231</v>
      </c>
      <c r="G16" s="11">
        <v>20880</v>
      </c>
    </row>
    <row r="17" spans="1:7" x14ac:dyDescent="0.25">
      <c r="A17" s="13">
        <v>28</v>
      </c>
      <c r="B17" s="11"/>
      <c r="C17" s="11"/>
      <c r="D17" s="11"/>
      <c r="E17" s="11" t="s">
        <v>186</v>
      </c>
      <c r="F17" s="11" t="s">
        <v>187</v>
      </c>
      <c r="G17" s="11">
        <v>32529.65</v>
      </c>
    </row>
    <row r="18" spans="1:7" x14ac:dyDescent="0.25">
      <c r="A18" s="13">
        <v>29</v>
      </c>
      <c r="B18" s="11"/>
      <c r="C18" s="11"/>
      <c r="D18" s="11"/>
      <c r="E18" s="11" t="s">
        <v>228</v>
      </c>
      <c r="F18" s="11" t="s">
        <v>229</v>
      </c>
      <c r="G18" s="11">
        <v>31900</v>
      </c>
    </row>
    <row r="19" spans="1:7" x14ac:dyDescent="0.25">
      <c r="A19" s="13">
        <v>30</v>
      </c>
      <c r="B19" s="11"/>
      <c r="C19" s="11"/>
      <c r="D19" s="11"/>
      <c r="E19" s="11" t="s">
        <v>223</v>
      </c>
      <c r="F19" s="11" t="s">
        <v>251</v>
      </c>
      <c r="G19" s="11">
        <v>500000</v>
      </c>
    </row>
    <row r="20" spans="1:7" x14ac:dyDescent="0.25">
      <c r="A20" s="13">
        <v>31</v>
      </c>
      <c r="B20" s="19" t="s">
        <v>246</v>
      </c>
      <c r="C20" s="19" t="s">
        <v>247</v>
      </c>
      <c r="D20" s="19" t="s">
        <v>248</v>
      </c>
      <c r="F20" s="10" t="s">
        <v>250</v>
      </c>
      <c r="G20" s="19">
        <v>3309874.2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topLeftCell="A3" workbookViewId="0">
      <selection activeCell="B20" sqref="B20:G20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1">
        <v>20</v>
      </c>
      <c r="B4" s="7" t="s">
        <v>157</v>
      </c>
      <c r="C4" s="5" t="s">
        <v>158</v>
      </c>
      <c r="D4" s="7" t="s">
        <v>157</v>
      </c>
    </row>
    <row r="5" spans="1:5" x14ac:dyDescent="0.25">
      <c r="A5" s="11">
        <v>21</v>
      </c>
      <c r="B5" s="7" t="s">
        <v>157</v>
      </c>
      <c r="C5" s="5" t="s">
        <v>158</v>
      </c>
      <c r="D5" s="7" t="s">
        <v>157</v>
      </c>
    </row>
    <row r="6" spans="1:5" x14ac:dyDescent="0.25">
      <c r="A6" s="11">
        <v>22</v>
      </c>
      <c r="B6" s="7" t="s">
        <v>157</v>
      </c>
      <c r="C6" s="5" t="s">
        <v>158</v>
      </c>
      <c r="D6" s="7" t="s">
        <v>157</v>
      </c>
    </row>
    <row r="7" spans="1:5" x14ac:dyDescent="0.25">
      <c r="A7" s="11">
        <v>23</v>
      </c>
      <c r="B7" s="7" t="s">
        <v>157</v>
      </c>
      <c r="C7" s="5" t="s">
        <v>158</v>
      </c>
      <c r="D7" s="7" t="s">
        <v>157</v>
      </c>
    </row>
    <row r="8" spans="1:5" x14ac:dyDescent="0.25">
      <c r="A8" s="11">
        <v>24</v>
      </c>
      <c r="B8" s="7" t="s">
        <v>157</v>
      </c>
      <c r="C8" s="5" t="s">
        <v>158</v>
      </c>
      <c r="D8" s="7" t="s">
        <v>157</v>
      </c>
    </row>
    <row r="9" spans="1:5" x14ac:dyDescent="0.25">
      <c r="A9" s="11">
        <v>25</v>
      </c>
      <c r="B9" s="7" t="s">
        <v>157</v>
      </c>
      <c r="C9" s="5" t="s">
        <v>158</v>
      </c>
      <c r="D9" s="7" t="s">
        <v>157</v>
      </c>
    </row>
    <row r="10" spans="1:5" x14ac:dyDescent="0.25">
      <c r="A10" s="11">
        <v>26</v>
      </c>
      <c r="B10" s="7" t="s">
        <v>157</v>
      </c>
      <c r="C10" s="5" t="s">
        <v>158</v>
      </c>
      <c r="D10" s="7" t="s">
        <v>157</v>
      </c>
    </row>
    <row r="11" spans="1:5" x14ac:dyDescent="0.25">
      <c r="A11" s="11">
        <v>27</v>
      </c>
      <c r="B11" s="7" t="s">
        <v>157</v>
      </c>
      <c r="C11" s="5" t="s">
        <v>158</v>
      </c>
      <c r="D11" s="7" t="s">
        <v>157</v>
      </c>
    </row>
    <row r="12" spans="1:5" x14ac:dyDescent="0.25">
      <c r="A12" s="11">
        <v>28</v>
      </c>
      <c r="B12" s="7" t="s">
        <v>157</v>
      </c>
      <c r="C12" s="5" t="s">
        <v>158</v>
      </c>
      <c r="D12" s="7" t="s">
        <v>157</v>
      </c>
    </row>
    <row r="13" spans="1:5" x14ac:dyDescent="0.25">
      <c r="A13" s="11">
        <v>29</v>
      </c>
      <c r="B13" s="7" t="s">
        <v>157</v>
      </c>
      <c r="C13" s="5" t="s">
        <v>158</v>
      </c>
      <c r="D13" s="7" t="s">
        <v>157</v>
      </c>
    </row>
    <row r="14" spans="1:5" x14ac:dyDescent="0.25">
      <c r="A14" s="11">
        <v>30</v>
      </c>
      <c r="B14" s="7" t="s">
        <v>157</v>
      </c>
      <c r="C14" s="5" t="s">
        <v>158</v>
      </c>
      <c r="D14" s="7" t="s">
        <v>157</v>
      </c>
    </row>
    <row r="15" spans="1:5" x14ac:dyDescent="0.25">
      <c r="A15" s="11">
        <v>31</v>
      </c>
      <c r="B15" s="7" t="s">
        <v>157</v>
      </c>
      <c r="C15" s="5" t="s">
        <v>158</v>
      </c>
      <c r="D15" s="7" t="s">
        <v>157</v>
      </c>
    </row>
    <row r="16" spans="1:5" x14ac:dyDescent="0.25">
      <c r="A16" s="11">
        <v>32</v>
      </c>
      <c r="B16" s="7" t="s">
        <v>157</v>
      </c>
      <c r="C16" s="5" t="s">
        <v>158</v>
      </c>
      <c r="D16" s="7" t="s">
        <v>157</v>
      </c>
    </row>
    <row r="17" spans="1:7" x14ac:dyDescent="0.25">
      <c r="A17" s="11">
        <v>33</v>
      </c>
      <c r="B17" s="7" t="s">
        <v>157</v>
      </c>
      <c r="C17" s="5" t="s">
        <v>158</v>
      </c>
      <c r="D17" s="7" t="s">
        <v>157</v>
      </c>
    </row>
    <row r="18" spans="1:7" x14ac:dyDescent="0.25">
      <c r="A18" s="11">
        <v>34</v>
      </c>
      <c r="B18" s="7" t="s">
        <v>157</v>
      </c>
      <c r="C18" s="5" t="s">
        <v>158</v>
      </c>
      <c r="D18" s="7" t="s">
        <v>157</v>
      </c>
    </row>
    <row r="19" spans="1:7" x14ac:dyDescent="0.25">
      <c r="A19" s="11">
        <v>35</v>
      </c>
      <c r="B19" s="7" t="s">
        <v>157</v>
      </c>
      <c r="C19" s="5" t="s">
        <v>158</v>
      </c>
      <c r="D19" s="7" t="s">
        <v>157</v>
      </c>
    </row>
    <row r="20" spans="1:7" x14ac:dyDescent="0.25">
      <c r="A20">
        <v>36</v>
      </c>
      <c r="B20" s="7" t="s">
        <v>157</v>
      </c>
      <c r="C20" s="5" t="s">
        <v>158</v>
      </c>
      <c r="D20" s="7" t="s">
        <v>157</v>
      </c>
      <c r="E20" s="19"/>
      <c r="F20" s="19"/>
      <c r="G20" s="19"/>
    </row>
  </sheetData>
  <dataValidations count="1">
    <dataValidation type="list" allowBlank="1" showErrorMessage="1" sqref="E4:E167" xr:uid="{00000000-0002-0000-0500-000000000000}">
      <formula1>Hidden_1_Tabla_4749064</formula1>
    </dataValidation>
  </dataValidations>
  <hyperlinks>
    <hyperlink ref="C4" r:id="rId1" xr:uid="{A6127A8A-F2DE-4A2B-B80A-80199C6BBB77}"/>
    <hyperlink ref="C5:C19" r:id="rId2" display="https://transparencia.cdmx.gob.mx/storage/app/uploads/public/5c4/f2d/79e/5c4f2d79e73c4191709076.pdf" xr:uid="{A3736EA4-C185-4C7D-9A9D-64679EE6C019}"/>
    <hyperlink ref="C20" r:id="rId3" xr:uid="{660FE503-D482-42D2-B9D7-CD518CAB9D5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topLeftCell="A3" workbookViewId="0">
      <selection activeCell="D20" sqref="D20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1">
        <v>21</v>
      </c>
      <c r="B4" t="s">
        <v>159</v>
      </c>
      <c r="C4" t="s">
        <v>159</v>
      </c>
      <c r="E4" s="5" t="s">
        <v>160</v>
      </c>
    </row>
    <row r="5" spans="1:5" x14ac:dyDescent="0.25">
      <c r="A5" s="11">
        <v>22</v>
      </c>
      <c r="B5" s="11" t="s">
        <v>159</v>
      </c>
      <c r="C5" s="11" t="s">
        <v>159</v>
      </c>
      <c r="E5" s="5" t="s">
        <v>160</v>
      </c>
    </row>
    <row r="6" spans="1:5" x14ac:dyDescent="0.25">
      <c r="A6" s="11">
        <v>23</v>
      </c>
      <c r="B6" s="11" t="s">
        <v>159</v>
      </c>
      <c r="C6" s="11" t="s">
        <v>159</v>
      </c>
      <c r="E6" s="5" t="s">
        <v>160</v>
      </c>
    </row>
    <row r="7" spans="1:5" x14ac:dyDescent="0.25">
      <c r="A7" s="11">
        <v>24</v>
      </c>
      <c r="B7" s="11" t="s">
        <v>159</v>
      </c>
      <c r="C7" s="11" t="s">
        <v>159</v>
      </c>
      <c r="E7" s="5" t="s">
        <v>160</v>
      </c>
    </row>
    <row r="8" spans="1:5" x14ac:dyDescent="0.25">
      <c r="A8" s="11">
        <v>25</v>
      </c>
      <c r="B8" s="11" t="s">
        <v>159</v>
      </c>
      <c r="C8" s="11" t="s">
        <v>159</v>
      </c>
      <c r="E8" s="5" t="s">
        <v>160</v>
      </c>
    </row>
    <row r="9" spans="1:5" x14ac:dyDescent="0.25">
      <c r="A9" s="11">
        <v>26</v>
      </c>
      <c r="B9" s="11" t="s">
        <v>159</v>
      </c>
      <c r="C9" s="11" t="s">
        <v>159</v>
      </c>
      <c r="E9" s="5" t="s">
        <v>160</v>
      </c>
    </row>
    <row r="10" spans="1:5" x14ac:dyDescent="0.25">
      <c r="A10" s="11">
        <v>27</v>
      </c>
      <c r="B10" s="11" t="s">
        <v>159</v>
      </c>
      <c r="C10" s="11" t="s">
        <v>159</v>
      </c>
      <c r="E10" s="5" t="s">
        <v>160</v>
      </c>
    </row>
    <row r="11" spans="1:5" x14ac:dyDescent="0.25">
      <c r="A11" s="11">
        <v>28</v>
      </c>
      <c r="B11" s="11" t="s">
        <v>159</v>
      </c>
      <c r="C11" s="11" t="s">
        <v>159</v>
      </c>
      <c r="E11" s="5" t="s">
        <v>160</v>
      </c>
    </row>
    <row r="12" spans="1:5" x14ac:dyDescent="0.25">
      <c r="A12" s="11">
        <v>29</v>
      </c>
      <c r="B12" s="11" t="s">
        <v>159</v>
      </c>
      <c r="C12" s="11" t="s">
        <v>159</v>
      </c>
      <c r="E12" s="5" t="s">
        <v>160</v>
      </c>
    </row>
    <row r="13" spans="1:5" x14ac:dyDescent="0.25">
      <c r="A13" s="11">
        <v>30</v>
      </c>
      <c r="B13" s="11" t="s">
        <v>159</v>
      </c>
      <c r="C13" s="11" t="s">
        <v>159</v>
      </c>
      <c r="E13" s="5" t="s">
        <v>160</v>
      </c>
    </row>
    <row r="14" spans="1:5" x14ac:dyDescent="0.25">
      <c r="A14" s="11">
        <v>31</v>
      </c>
      <c r="B14" s="11" t="s">
        <v>159</v>
      </c>
      <c r="C14" s="11" t="s">
        <v>159</v>
      </c>
      <c r="E14" s="5" t="s">
        <v>160</v>
      </c>
    </row>
    <row r="15" spans="1:5" x14ac:dyDescent="0.25">
      <c r="A15" s="11">
        <v>32</v>
      </c>
      <c r="B15" s="11" t="s">
        <v>159</v>
      </c>
      <c r="C15" s="11" t="s">
        <v>159</v>
      </c>
      <c r="E15" s="5" t="s">
        <v>160</v>
      </c>
    </row>
    <row r="16" spans="1:5" x14ac:dyDescent="0.25">
      <c r="A16" s="11">
        <v>33</v>
      </c>
      <c r="B16" s="11" t="s">
        <v>159</v>
      </c>
      <c r="C16" s="11" t="s">
        <v>159</v>
      </c>
      <c r="E16" s="5" t="s">
        <v>160</v>
      </c>
    </row>
    <row r="17" spans="1:6" x14ac:dyDescent="0.25">
      <c r="A17" s="11">
        <v>34</v>
      </c>
      <c r="B17" s="11" t="s">
        <v>159</v>
      </c>
      <c r="C17" s="11" t="s">
        <v>159</v>
      </c>
      <c r="E17" s="5" t="s">
        <v>160</v>
      </c>
    </row>
    <row r="18" spans="1:6" x14ac:dyDescent="0.25">
      <c r="A18" s="11">
        <v>35</v>
      </c>
      <c r="B18" s="11" t="s">
        <v>159</v>
      </c>
      <c r="C18" s="11" t="s">
        <v>159</v>
      </c>
      <c r="E18" s="5" t="s">
        <v>160</v>
      </c>
    </row>
    <row r="19" spans="1:6" x14ac:dyDescent="0.25">
      <c r="A19" s="11">
        <v>36</v>
      </c>
      <c r="B19" s="11" t="s">
        <v>159</v>
      </c>
      <c r="C19" s="11" t="s">
        <v>159</v>
      </c>
      <c r="E19" s="5" t="s">
        <v>160</v>
      </c>
    </row>
    <row r="20" spans="1:6" x14ac:dyDescent="0.25">
      <c r="A20">
        <v>37</v>
      </c>
      <c r="B20" s="19" t="s">
        <v>159</v>
      </c>
      <c r="C20" s="19" t="s">
        <v>159</v>
      </c>
      <c r="D20" s="19"/>
      <c r="E20" s="5" t="s">
        <v>160</v>
      </c>
      <c r="F20" s="19"/>
    </row>
  </sheetData>
  <hyperlinks>
    <hyperlink ref="E4" r:id="rId1" xr:uid="{0E4ED7C2-7CB4-4C3B-90C2-B98DD1C49D75}"/>
    <hyperlink ref="E5:E19" r:id="rId2" display="https://transparencia.cdmx.gob.mx/storage/app/uploads/public/5c4/f2c/fc4/5c4f2cfc4ab1c195632179.pdf" xr:uid="{E3E24832-FA4D-4086-BA20-9F431F55C9C1}"/>
    <hyperlink ref="E20" r:id="rId3" xr:uid="{B8420E39-4FAD-41BB-A3FE-51B6B7600B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2019-10-30T20:44:34Z</dcterms:created>
  <dcterms:modified xsi:type="dcterms:W3CDTF">2020-06-25T00:51:55Z</dcterms:modified>
</cp:coreProperties>
</file>