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<sst xmlns="http://schemas.openxmlformats.org/spreadsheetml/2006/main" count="178" uniqueCount="98">
  <si>
    <t xml:space="preserve">Régimen de servicios profesionales por honorarios </t>
  </si>
  <si>
    <t xml:space="preserve">Servicios profesionales por honorarios asimilados </t>
  </si>
  <si>
    <t>25004</t>
  </si>
  <si>
    <t>TITULO</t>
  </si>
  <si>
    <t>NOMBRE CORTO</t>
  </si>
  <si>
    <t>DESCRIPCION</t>
  </si>
  <si>
    <t>12_LTAIPRC_Art_121_Fr_XII</t>
  </si>
  <si>
    <t>Personal de honorarios</t>
  </si>
  <si>
    <t>Las contrataciones de servicios profesionales por honorarios, señalando los nombres de los prestadores de servicios, los servicios contratados, el monto de los honorarios y el periodo de contratación.</t>
  </si>
  <si>
    <t>3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</si>
  <si>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</si>
  <si>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</si>
  <si>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</si>
  <si>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</si>
  <si>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</si>
  <si>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</si>
  <si>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</si>
  <si>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</si>
  <si>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</si>
  <si>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54951</t>
  </si>
  <si>
    <t>54944</t>
  </si>
  <si>
    <t>54937</t>
  </si>
  <si>
    <t>54933</t>
  </si>
  <si>
    <t>54940</t>
  </si>
  <si>
    <t>54941</t>
  </si>
  <si>
    <t>54950</t>
  </si>
  <si>
    <t>54936</t>
  </si>
  <si>
    <t>54949</t>
  </si>
  <si>
    <t>54945</t>
  </si>
  <si>
    <t>54934</t>
  </si>
  <si>
    <t>54947</t>
  </si>
  <si>
    <t>54942</t>
  </si>
  <si>
    <t>54946</t>
  </si>
  <si>
    <t>54948</t>
  </si>
  <si>
    <t>54935</t>
  </si>
  <si>
    <t>54939</t>
  </si>
  <si>
    <t>54952</t>
  </si>
  <si>
    <t>54932</t>
  </si>
  <si>
    <t>54938</t>
  </si>
  <si>
    <t>54943</t>
  </si>
  <si>
    <t>Tabla Campos</t>
  </si>
  <si>
    <t>Ejercicio.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</si>
  <si>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</si>
  <si>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</si>
  <si>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</si>
  <si>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</si>
  <si>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</si>
  <si>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</si>
  <si>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</si>
  <si>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</si>
  <si>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</si>
  <si>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</si>
  <si>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</si>
  <si>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</si>
  <si>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</si>
  <si>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</si>
  <si>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</si>
  <si>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Área (s) responsable (s) de la información</t>
  </si>
  <si>
    <t>Fecha de validación</t>
  </si>
  <si>
    <t>Año</t>
  </si>
  <si>
    <t>Fecha de actualización</t>
  </si>
  <si>
    <t>Nota</t>
  </si>
  <si>
    <t>octubre-diciembre</t>
  </si>
  <si>
    <t>JOSÉ ANGEL</t>
  </si>
  <si>
    <t>SANVICENTE</t>
  </si>
  <si>
    <t>PULIDO</t>
  </si>
  <si>
    <t xml:space="preserve">ELSA MARÍA </t>
  </si>
  <si>
    <t>FLORES</t>
  </si>
  <si>
    <t>GALLARDO</t>
  </si>
  <si>
    <t>MARINA</t>
  </si>
  <si>
    <t>BERGUA</t>
  </si>
  <si>
    <t>CONDE</t>
  </si>
  <si>
    <t>EDELMIRA</t>
  </si>
  <si>
    <t>GONZÁLEZ</t>
  </si>
  <si>
    <t>RIVERA</t>
  </si>
  <si>
    <t xml:space="preserve">ADELINA MARISOL </t>
  </si>
  <si>
    <t>CARPINTEYRO</t>
  </si>
  <si>
    <t>ENRIQUEZ</t>
  </si>
  <si>
    <t>ANA KAREN</t>
  </si>
  <si>
    <t xml:space="preserve">SÁNCHEZ </t>
  </si>
  <si>
    <t>PÉREZ</t>
  </si>
  <si>
    <t xml:space="preserve">CLAUDIA </t>
  </si>
  <si>
    <t>CASTAÑEDA</t>
  </si>
  <si>
    <t>NICOLAS</t>
  </si>
  <si>
    <t>PROCDMX/HON/0039/2019</t>
  </si>
  <si>
    <t>PROCDMX/HON/0038/2019</t>
  </si>
  <si>
    <t>PROCDMX/HON/0040/2019</t>
  </si>
  <si>
    <t>PROCDMX/HON/0037/2019</t>
  </si>
  <si>
    <t>PROCDMX/HON/0034/2019</t>
  </si>
  <si>
    <t>PROCDMX/HON/0035/2019</t>
  </si>
  <si>
    <t>PROCDMX/HON/0036/2019</t>
  </si>
  <si>
    <t>No aplica</t>
  </si>
  <si>
    <t>http://www3.contraloriadf.gob.mx/prontuario/index.php/normativas/Template/ver_mas/65584/33/1/0</t>
  </si>
  <si>
    <t>Coordinación de Administración y Finanzas</t>
  </si>
  <si>
    <t>Servicios profesionales por honorarios</t>
  </si>
  <si>
    <t>01/septiembre/2019</t>
  </si>
  <si>
    <t>30/noviembre/2019</t>
  </si>
  <si>
    <t>02/enero/2020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</si>
</sst>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32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5584/33/1/0" TargetMode="External" /><Relationship Id="rId2" Type="http://schemas.openxmlformats.org/officeDocument/2006/relationships/hyperlink" Target="http://www3.contraloriadf.gob.mx/prontuario/index.php/normativas/Template/ver_mas/65584/33/1/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7">
      <selection activeCell="J13" sqref="J13"/>
    </sheetView>
  </sheetViews>
  <sheetFormatPr defaultColWidth="9.140625" defaultRowHeight="12.75"/>
  <cols>
    <col min="1" max="1" width="22.8515625" style="0" customWidth="1"/>
    <col min="2" max="2" width="19.42187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6.7109375" style="0" customWidth="1"/>
    <col min="15" max="15" width="21.00390625" style="0" customWidth="1"/>
    <col min="16" max="16" width="25.57421875" style="0" customWidth="1"/>
    <col min="17" max="17" width="34.57421875" style="0" customWidth="1"/>
    <col min="18" max="18" width="16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10</v>
      </c>
      <c r="C4" t="s">
        <v>11</v>
      </c>
      <c r="D4" t="s">
        <v>10</v>
      </c>
      <c r="E4" t="s">
        <v>10</v>
      </c>
      <c r="F4" t="s">
        <v>10</v>
      </c>
      <c r="G4" t="s">
        <v>10</v>
      </c>
      <c r="H4" t="s">
        <v>10</v>
      </c>
      <c r="I4" t="s">
        <v>12</v>
      </c>
      <c r="J4" t="s">
        <v>13</v>
      </c>
      <c r="K4" t="s">
        <v>13</v>
      </c>
      <c r="L4" t="s">
        <v>14</v>
      </c>
      <c r="M4" t="s">
        <v>15</v>
      </c>
      <c r="N4" t="s">
        <v>15</v>
      </c>
      <c r="O4" t="s">
        <v>14</v>
      </c>
      <c r="P4" t="s">
        <v>12</v>
      </c>
      <c r="Q4" t="s">
        <v>14</v>
      </c>
      <c r="R4" t="s">
        <v>13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5">
      <c r="A8">
        <v>2019</v>
      </c>
      <c r="B8" t="s">
        <v>62</v>
      </c>
      <c r="C8" t="s">
        <v>1</v>
      </c>
      <c r="D8">
        <v>1211</v>
      </c>
      <c r="E8" s="3" t="s">
        <v>63</v>
      </c>
      <c r="F8" s="3" t="s">
        <v>64</v>
      </c>
      <c r="G8" s="3" t="s">
        <v>65</v>
      </c>
      <c r="H8" s="3" t="s">
        <v>84</v>
      </c>
      <c r="J8" s="7" t="s">
        <v>95</v>
      </c>
      <c r="K8" s="7" t="s">
        <v>96</v>
      </c>
      <c r="L8" t="s">
        <v>94</v>
      </c>
      <c r="M8" s="3">
        <v>18700</v>
      </c>
      <c r="N8" s="3">
        <v>18700</v>
      </c>
      <c r="O8" t="s">
        <v>91</v>
      </c>
      <c r="P8" s="4" t="s">
        <v>92</v>
      </c>
      <c r="Q8" t="s">
        <v>93</v>
      </c>
      <c r="R8" s="8" t="s">
        <v>97</v>
      </c>
      <c r="S8">
        <v>2019</v>
      </c>
      <c r="T8" s="8" t="s">
        <v>97</v>
      </c>
      <c r="U8" t="s">
        <v>91</v>
      </c>
    </row>
    <row r="9" spans="1:21" ht="15">
      <c r="A9">
        <v>2019</v>
      </c>
      <c r="B9" t="s">
        <v>62</v>
      </c>
      <c r="C9" t="s">
        <v>1</v>
      </c>
      <c r="D9">
        <v>1211</v>
      </c>
      <c r="E9" s="3" t="s">
        <v>66</v>
      </c>
      <c r="F9" s="3" t="s">
        <v>67</v>
      </c>
      <c r="G9" s="3" t="s">
        <v>68</v>
      </c>
      <c r="H9" s="3" t="s">
        <v>85</v>
      </c>
      <c r="J9" s="7" t="s">
        <v>95</v>
      </c>
      <c r="K9" s="7" t="s">
        <v>96</v>
      </c>
      <c r="L9" t="s">
        <v>94</v>
      </c>
      <c r="M9" s="3">
        <v>18700</v>
      </c>
      <c r="N9" s="3">
        <v>18700</v>
      </c>
      <c r="O9" t="s">
        <v>91</v>
      </c>
      <c r="P9" s="4" t="s">
        <v>92</v>
      </c>
      <c r="Q9" t="s">
        <v>93</v>
      </c>
      <c r="R9" s="8" t="s">
        <v>97</v>
      </c>
      <c r="S9">
        <v>2019</v>
      </c>
      <c r="T9" s="8" t="s">
        <v>97</v>
      </c>
      <c r="U9" t="s">
        <v>91</v>
      </c>
    </row>
    <row r="10" spans="1:21" ht="15">
      <c r="A10">
        <v>2019</v>
      </c>
      <c r="B10" t="s">
        <v>62</v>
      </c>
      <c r="C10" t="s">
        <v>1</v>
      </c>
      <c r="D10">
        <v>1211</v>
      </c>
      <c r="E10" s="3" t="s">
        <v>69</v>
      </c>
      <c r="F10" s="3" t="s">
        <v>70</v>
      </c>
      <c r="G10" s="3" t="s">
        <v>71</v>
      </c>
      <c r="H10" s="3" t="s">
        <v>86</v>
      </c>
      <c r="J10" s="7" t="s">
        <v>95</v>
      </c>
      <c r="K10" s="7" t="s">
        <v>96</v>
      </c>
      <c r="L10" t="s">
        <v>94</v>
      </c>
      <c r="M10" s="3">
        <v>18700</v>
      </c>
      <c r="N10" s="3">
        <v>18700</v>
      </c>
      <c r="O10" t="s">
        <v>91</v>
      </c>
      <c r="P10" s="4" t="s">
        <v>92</v>
      </c>
      <c r="Q10" t="s">
        <v>93</v>
      </c>
      <c r="R10" s="8" t="s">
        <v>97</v>
      </c>
      <c r="S10">
        <v>2019</v>
      </c>
      <c r="T10" s="8" t="s">
        <v>97</v>
      </c>
      <c r="U10" t="s">
        <v>91</v>
      </c>
    </row>
    <row r="11" spans="1:21" ht="15">
      <c r="A11">
        <v>2019</v>
      </c>
      <c r="B11" t="s">
        <v>62</v>
      </c>
      <c r="C11" t="s">
        <v>1</v>
      </c>
      <c r="D11">
        <v>1211</v>
      </c>
      <c r="E11" s="3" t="s">
        <v>72</v>
      </c>
      <c r="F11" s="3" t="s">
        <v>73</v>
      </c>
      <c r="G11" s="3" t="s">
        <v>74</v>
      </c>
      <c r="H11" s="3" t="s">
        <v>87</v>
      </c>
      <c r="J11" s="7" t="s">
        <v>95</v>
      </c>
      <c r="K11" s="7" t="s">
        <v>96</v>
      </c>
      <c r="L11" t="s">
        <v>94</v>
      </c>
      <c r="M11" s="3">
        <v>18700</v>
      </c>
      <c r="N11" s="3">
        <v>18700</v>
      </c>
      <c r="O11" t="s">
        <v>91</v>
      </c>
      <c r="P11" s="4" t="s">
        <v>92</v>
      </c>
      <c r="Q11" t="s">
        <v>93</v>
      </c>
      <c r="R11" s="8" t="s">
        <v>97</v>
      </c>
      <c r="S11">
        <v>2019</v>
      </c>
      <c r="T11" s="8" t="s">
        <v>97</v>
      </c>
      <c r="U11" t="s">
        <v>91</v>
      </c>
    </row>
    <row r="12" spans="1:21" ht="15">
      <c r="A12">
        <v>2019</v>
      </c>
      <c r="B12" t="s">
        <v>62</v>
      </c>
      <c r="C12" t="s">
        <v>1</v>
      </c>
      <c r="D12">
        <v>1211</v>
      </c>
      <c r="E12" s="3" t="s">
        <v>75</v>
      </c>
      <c r="F12" s="3" t="s">
        <v>76</v>
      </c>
      <c r="G12" s="3" t="s">
        <v>77</v>
      </c>
      <c r="H12" s="3" t="s">
        <v>88</v>
      </c>
      <c r="J12" s="7" t="s">
        <v>95</v>
      </c>
      <c r="K12" s="7" t="s">
        <v>96</v>
      </c>
      <c r="L12" t="s">
        <v>94</v>
      </c>
      <c r="M12" s="3">
        <v>18700</v>
      </c>
      <c r="N12" s="3">
        <v>18700</v>
      </c>
      <c r="O12" t="s">
        <v>91</v>
      </c>
      <c r="P12" s="4" t="s">
        <v>92</v>
      </c>
      <c r="Q12" t="s">
        <v>93</v>
      </c>
      <c r="R12" s="8" t="s">
        <v>97</v>
      </c>
      <c r="S12">
        <v>2019</v>
      </c>
      <c r="T12" s="8" t="s">
        <v>97</v>
      </c>
      <c r="U12" t="s">
        <v>91</v>
      </c>
    </row>
    <row r="13" spans="1:21" ht="15">
      <c r="A13">
        <v>2019</v>
      </c>
      <c r="B13" t="s">
        <v>62</v>
      </c>
      <c r="C13" t="s">
        <v>1</v>
      </c>
      <c r="D13">
        <v>1211</v>
      </c>
      <c r="E13" s="3" t="s">
        <v>78</v>
      </c>
      <c r="F13" s="3" t="s">
        <v>79</v>
      </c>
      <c r="G13" s="3" t="s">
        <v>80</v>
      </c>
      <c r="H13" s="3" t="s">
        <v>89</v>
      </c>
      <c r="J13" s="7" t="s">
        <v>95</v>
      </c>
      <c r="K13" s="7" t="s">
        <v>96</v>
      </c>
      <c r="L13" t="s">
        <v>94</v>
      </c>
      <c r="M13" s="3">
        <v>18700</v>
      </c>
      <c r="N13" s="3">
        <v>18700</v>
      </c>
      <c r="O13" t="s">
        <v>91</v>
      </c>
      <c r="P13" s="4" t="s">
        <v>92</v>
      </c>
      <c r="Q13" t="s">
        <v>93</v>
      </c>
      <c r="R13" s="8" t="s">
        <v>97</v>
      </c>
      <c r="S13">
        <v>2019</v>
      </c>
      <c r="T13" s="8" t="s">
        <v>97</v>
      </c>
      <c r="U13" t="s">
        <v>91</v>
      </c>
    </row>
    <row r="14" spans="1:21" ht="15">
      <c r="A14">
        <v>2019</v>
      </c>
      <c r="B14" t="s">
        <v>62</v>
      </c>
      <c r="C14" t="s">
        <v>1</v>
      </c>
      <c r="D14">
        <v>1211</v>
      </c>
      <c r="E14" s="3" t="s">
        <v>81</v>
      </c>
      <c r="F14" s="3" t="s">
        <v>82</v>
      </c>
      <c r="G14" s="3" t="s">
        <v>83</v>
      </c>
      <c r="H14" s="3" t="s">
        <v>90</v>
      </c>
      <c r="J14" s="7" t="s">
        <v>95</v>
      </c>
      <c r="K14" s="7" t="s">
        <v>96</v>
      </c>
      <c r="L14" t="s">
        <v>94</v>
      </c>
      <c r="M14" s="3">
        <v>9009</v>
      </c>
      <c r="N14" s="3">
        <v>9009</v>
      </c>
      <c r="O14" t="s">
        <v>91</v>
      </c>
      <c r="P14" s="4" t="s">
        <v>92</v>
      </c>
      <c r="Q14" t="s">
        <v>93</v>
      </c>
      <c r="R14" s="8" t="s">
        <v>97</v>
      </c>
      <c r="S14">
        <v>2019</v>
      </c>
      <c r="T14" s="8" t="s">
        <v>97</v>
      </c>
      <c r="U14" t="s">
        <v>91</v>
      </c>
    </row>
  </sheetData>
  <sheetProtection/>
  <mergeCells count="1">
    <mergeCell ref="A6:U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hyperlinks>
    <hyperlink ref="P8" r:id="rId1" display="http://www3.contraloriadf.gob.mx/prontuario/index.php/normativas/Template/ver_mas/65584/33/1/0"/>
    <hyperlink ref="P9:P14" r:id="rId2" display="http://www3.contraloriadf.gob.mx/prontuario/index.php/normativas/Template/ver_mas/65584/33/1/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Hector Miguel Cano E</cp:lastModifiedBy>
  <dcterms:created xsi:type="dcterms:W3CDTF">2017-02-15T17:34:30Z</dcterms:created>
  <dcterms:modified xsi:type="dcterms:W3CDTF">2020-01-29T16:57:14Z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