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FINANCIEROS 2020\TRANSPARENCIA NACIONAL Y LOCAL 2020\PLATAFORMA NAC 2° TRIM 20\"/>
    </mc:Choice>
  </mc:AlternateContent>
  <xr:revisionPtr revIDLastSave="0" documentId="13_ncr:1_{421DE368-AAE2-45F8-B5B5-8C02B6CD07E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<sst xmlns="http://schemas.openxmlformats.org/spreadsheetml/2006/main" count="154" uniqueCount="87">
  <si>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</si>
  <si>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</si>
  <si>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</si>
  <si>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</si>
  <si>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</si>
  <si>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</si>
  <si>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</si>
  <si>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</si>
  <si>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</si>
  <si>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</si>
  <si>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</si>
  <si>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</si>
  <si>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</si>
  <si>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</si>
  <si>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</si>
  <si>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</si>
  <si>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</si>
  <si>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</si>
  <si>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</si>
  <si>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</si>
  <si>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</si>
  <si>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</si>
  <si>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</si>
  <si>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</si>
  <si>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</si>
  <si>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</si>
  <si>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</si>
  <si>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</si>
  <si>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</si>
  <si>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</si>
  <si>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</si>
  <si>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</si>
  <si>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</si>
  <si>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</si>
  <si>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</si>
  <si>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</si>
  <si>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</si>
  <si>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</si>
  <si>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</si>
  <si>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</si>
  <si>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COORDINACIÓN DE SERVICIOS DE SALUD Y DE CUIDADOS PERSONALES; COODINACIÓN DE ADMINISTRACIÓN; COORDINACIÓN DE EVALUACIÓN TÉCNICO NORMATIVA; COORDINACIÓN DE FOMENTO SANITARIO, ANÁLISIS Y COMUNICACIÓN DE RIESGOS; COORDINACIÓN E ALIMENTOS, BEBIDAS, OTROS SERVICIOS Y CONTROL ANALÍTICO</t>
  </si>
  <si>
    <t>COORDINACIÓN DE ADMINISTRACIÓN</t>
  </si>
  <si>
    <t>https://data.finanzas.cdmx.gob.mx/egresos/cp2018_19/</t>
  </si>
  <si>
    <t>https://transparencia.cdmx.gob.mx/storage/app/uploads/public/5ee/be1/bf7/5eebe1bf7d2e7579490141.pdf</t>
  </si>
  <si>
    <t>https://transparencia.cdmx.gob.mx/storage/app/uploads/public/5ee/be1/ec1/5eebe1ec10d60607350867.pdf</t>
  </si>
  <si>
    <t>https://transparencia.cdmx.gob.mx/storage/app/uploads/public/5ee/be3/45a/5eebe345afed8153016637.pdf</t>
  </si>
  <si>
    <t>https://transparencia.cdmx.gob.mx/storage/app/uploads/public/5ee/be3/f64/5eebe3f649239973451845.pdf</t>
  </si>
  <si>
    <t>https://transparencia.cdmx.gob.mx/storage/app/uploads/public/5ee/be4/940/5eebe4940ebf4427529770.pdf</t>
  </si>
  <si>
    <t>https://transparencia.cdmx.gob.mx/storage/app/uploads/public/5ee/bea/483/5eebea48316f8272386585.pdf</t>
  </si>
  <si>
    <t>https://transparencia.cdmx.gob.mx/storage/app/uploads/public/5ee/bea/9be/5eebea9be1677569198640.pdf</t>
  </si>
  <si>
    <t>CONCILIACIÓN PRESPUESTAL ENE-MAR 2020</t>
  </si>
  <si>
    <t>https://transparencia.cdmx.gob.mx/storage/app/uploads/public/5ee/bed/7c3/5eebed7c3f06d306497277.pdf</t>
  </si>
  <si>
    <t>https://transparencia.cdmx.gob.mx/storage/app/uploads/public/5ee/cbe/559/5eecbe559d151888857721.xlsx</t>
  </si>
  <si>
    <t>https://transparencia.cdmx.gob.mx/storage/app/uploads/public/5ee/bb8/2c5/5eebb82c51e97798154448.pdf</t>
  </si>
  <si>
    <t>https://transparencia.cdmx.gob.mx/storage/app/uploads/public/5ee/cbe/e3a/5eecbee3a758d871977399.pdf</t>
  </si>
  <si>
    <t>INFORME TRIMESTRAL ENERO A MARZO 2020 IGUALDAD GENERO</t>
  </si>
  <si>
    <t>INFORME DE AVANCE TRIMESTRAL ENERO A MARZO 2020</t>
  </si>
  <si>
    <t>RECURSOS FEDERALES ENERO A MARZO 2020</t>
  </si>
  <si>
    <t>INFORMACIÓN FINANCIERA LGCG Y CONAC 1ER TRIMESTRE 2020</t>
  </si>
  <si>
    <t>INGRESOS Y EGRESOS GRAVADOS CON IVA MARZO 2020</t>
  </si>
  <si>
    <t>REPORTE DEL COMPROMISO A MARZO 2020</t>
  </si>
  <si>
    <t>REPORTE DE VIAJES A MARZO 2020</t>
  </si>
  <si>
    <t>EJERCICIO DEL PRESUPUESTO A MARZO 2020</t>
  </si>
  <si>
    <t>CONTRIBUCIONES FEDERALES Y LOCALES A MARZO 2020</t>
  </si>
  <si>
    <t>REPORTE DE AUDITORÍAS A MARZO 2020</t>
  </si>
  <si>
    <t>INFORME TRIMESTRAL ABRIL A JUNIO 2020 IGUALDAD GENERO</t>
  </si>
  <si>
    <t>INFORME DE AVANCE TRIMESTRAL ABRIL A JUNIO 2020</t>
  </si>
  <si>
    <t>RECURSOS FEDERALES ABRIL A JUNIO 2020</t>
  </si>
  <si>
    <t>INFORMACIÓN FINANCIERA LGCG Y CONAC 2° TRIMESTRE 2020</t>
  </si>
  <si>
    <t>INGRESOS Y EGRESOS GRAVADOS CON IVA JUNIO 2020</t>
  </si>
  <si>
    <t>REPORTE DEL COMPROMISO A JUNIO 2020</t>
  </si>
  <si>
    <t>REPORTE DE VIAJES A JUNIO 2020</t>
  </si>
  <si>
    <t>EJERCICIO DEL PRESUPUESTO A JUNIO 2020</t>
  </si>
  <si>
    <t>CONTRIBUCIONES FEDERALES Y LOCALES A JUNIO 2020</t>
  </si>
  <si>
    <t>REPORTE DE AUDITORÍAS A JUNIO 2020</t>
  </si>
  <si>
    <t>CONCILIACIÓN PRESPUESTAL A JUNIO 2020</t>
  </si>
  <si>
    <t>https://transparencia.cdmx.gob.mx/storage/app/uploads/public/5f2/c46/a32/5f2c46a323970658728695.pdf</t>
  </si>
  <si>
    <t>https://transparencia.cdmx.gob.mx/storage/app/uploads/public/5f2/c7c/237/5f2c7c2370d5f391738599.pdf</t>
  </si>
  <si>
    <t>https://transparencia.cdmx.gob.mx/storage/app/uploads/public/5f2/c7c/d7a/5f2c7cd7a2f8a919909643.pdf</t>
  </si>
  <si>
    <t>https://transparencia.cdmx.gob.mx/storage/app/uploads/public/5f2/c7d/59e/5f2c7d59eae5f915362077.pdf</t>
  </si>
  <si>
    <t>https://transparencia.cdmx.gob.mx/storage/app/uploads/public/5f2/c7e/877/5f2c7e877a400621788435.pdf</t>
  </si>
  <si>
    <t>https://transparencia.cdmx.gob.mx/storage/app/uploads/public/5f2/c7f/16b/5f2c7f16b3cec794571256.pdf</t>
  </si>
  <si>
    <t>https://transparencia.cdmx.gob.mx/storage/app/uploads/public/5f2/c7f/9b1/5f2c7f9b1772b048455659.pdf</t>
  </si>
  <si>
    <t>https://transparencia.cdmx.gob.mx/storage/app/uploads/public/5f2/c80/685/5f2c80685f58a722989395.pdf</t>
  </si>
  <si>
    <t>https://transparencia.cdmx.gob.mx/storage/app/uploads/public/5f2/c80/ae2/5f2c80ae215a4166399447.pdf</t>
  </si>
  <si>
    <t>https://transparencia.cdmx.gob.mx/storage/app/uploads/public/5f2/c81/279/5f2c812793ee0351865412.pdf</t>
  </si>
  <si>
    <t>https://transparencia.cdmx.gob.mx/storage/app/uploads/public/5f2/c81/d97/5f2c81d97dfab044048881.pdf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</si>
</sst>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3" fillId="0" borderId="0" xfId="1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5ee/bea/483/5eebea48316f8272386585.pdf" TargetMode="External"/><Relationship Id="rId13" Type="http://schemas.openxmlformats.org/officeDocument/2006/relationships/hyperlink" Target="https://data.finanzas.cdmx.gob.mx/egresos/cp2018_19/" TargetMode="External"/><Relationship Id="rId18" Type="http://schemas.openxmlformats.org/officeDocument/2006/relationships/hyperlink" Target="https://transparencia.cdmx.gob.mx/storage/app/uploads/public/5f2/c7c/d7a/5f2c7cd7a2f8a919909643.pdf" TargetMode="External"/><Relationship Id="rId26" Type="http://schemas.openxmlformats.org/officeDocument/2006/relationships/hyperlink" Target="https://transparencia.cdmx.gob.mx/storage/app/uploads/public/5f2/c81/d97/5f2c81d97dfab044048881.pdf" TargetMode="External"/><Relationship Id="rId3" Type="http://schemas.openxmlformats.org/officeDocument/2006/relationships/hyperlink" Target="https://transparencia.cdmx.gob.mx/storage/app/uploads/public/5ee/be1/bf7/5eebe1bf7d2e7579490141.pdf" TargetMode="External"/><Relationship Id="rId21" Type="http://schemas.openxmlformats.org/officeDocument/2006/relationships/hyperlink" Target="https://transparencia.cdmx.gob.mx/storage/app/uploads/public/5f2/c7f/16b/5f2c7f16b3cec794571256.pdf" TargetMode="External"/><Relationship Id="rId7" Type="http://schemas.openxmlformats.org/officeDocument/2006/relationships/hyperlink" Target="https://transparencia.cdmx.gob.mx/storage/app/uploads/public/5ee/be4/940/5eebe4940ebf4427529770.pdf" TargetMode="External"/><Relationship Id="rId12" Type="http://schemas.openxmlformats.org/officeDocument/2006/relationships/hyperlink" Target="https://data.finanzas.cdmx.gob.mx/egresos/cp2018_19/" TargetMode="External"/><Relationship Id="rId17" Type="http://schemas.openxmlformats.org/officeDocument/2006/relationships/hyperlink" Target="https://transparencia.cdmx.gob.mx/storage/app/uploads/public/5f2/c7c/237/5f2c7c2370d5f391738599.pdf" TargetMode="External"/><Relationship Id="rId25" Type="http://schemas.openxmlformats.org/officeDocument/2006/relationships/hyperlink" Target="https://transparencia.cdmx.gob.mx/storage/app/uploads/public/5f2/c81/279/5f2c812793ee0351865412.pdf" TargetMode="External"/><Relationship Id="rId2" Type="http://schemas.openxmlformats.org/officeDocument/2006/relationships/hyperlink" Target="https://data.finanzas.cdmx.gob.mx/egresos/cp2018_19/" TargetMode="External"/><Relationship Id="rId16" Type="http://schemas.openxmlformats.org/officeDocument/2006/relationships/hyperlink" Target="https://transparencia.cdmx.gob.mx/storage/app/uploads/public/5f2/c46/a32/5f2c46a323970658728695.pdf" TargetMode="External"/><Relationship Id="rId20" Type="http://schemas.openxmlformats.org/officeDocument/2006/relationships/hyperlink" Target="https://transparencia.cdmx.gob.mx/storage/app/uploads/public/5f2/c7e/877/5f2c7e877a400621788435.pdf" TargetMode="External"/><Relationship Id="rId1" Type="http://schemas.openxmlformats.org/officeDocument/2006/relationships/hyperlink" Target="https://data.finanzas.cdmx.gob.mx/egresos/cp2018_19/" TargetMode="External"/><Relationship Id="rId6" Type="http://schemas.openxmlformats.org/officeDocument/2006/relationships/hyperlink" Target="https://transparencia.cdmx.gob.mx/storage/app/uploads/public/5ee/be3/f64/5eebe3f649239973451845.pdf" TargetMode="External"/><Relationship Id="rId11" Type="http://schemas.openxmlformats.org/officeDocument/2006/relationships/hyperlink" Target="https://transparencia.cdmx.gob.mx/storage/app/uploads/public/5ee/cbe/e3a/5eecbee3a758d871977399.pdf" TargetMode="External"/><Relationship Id="rId24" Type="http://schemas.openxmlformats.org/officeDocument/2006/relationships/hyperlink" Target="https://transparencia.cdmx.gob.mx/storage/app/uploads/public/5f2/c80/ae2/5f2c80ae215a4166399447.pdf" TargetMode="External"/><Relationship Id="rId5" Type="http://schemas.openxmlformats.org/officeDocument/2006/relationships/hyperlink" Target="https://transparencia.cdmx.gob.mx/storage/app/uploads/public/5ee/be3/45a/5eebe345afed8153016637.pdf" TargetMode="External"/><Relationship Id="rId15" Type="http://schemas.openxmlformats.org/officeDocument/2006/relationships/hyperlink" Target="https://transparencia.cdmx.gob.mx/storage/app/uploads/public/5ee/cbe/559/5eecbe559d151888857721.xlsx" TargetMode="External"/><Relationship Id="rId23" Type="http://schemas.openxmlformats.org/officeDocument/2006/relationships/hyperlink" Target="https://transparencia.cdmx.gob.mx/storage/app/uploads/public/5f2/c80/685/5f2c80685f58a722989395.pdf" TargetMode="External"/><Relationship Id="rId10" Type="http://schemas.openxmlformats.org/officeDocument/2006/relationships/hyperlink" Target="https://transparencia.cdmx.gob.mx/storage/app/uploads/public/5ee/bed/7c3/5eebed7c3f06d306497277.pdf" TargetMode="External"/><Relationship Id="rId19" Type="http://schemas.openxmlformats.org/officeDocument/2006/relationships/hyperlink" Target="https://transparencia.cdmx.gob.mx/storage/app/uploads/public/5f2/c7d/59e/5f2c7d59eae5f915362077.pdf" TargetMode="External"/><Relationship Id="rId4" Type="http://schemas.openxmlformats.org/officeDocument/2006/relationships/hyperlink" Target="https://transparencia.cdmx.gob.mx/storage/app/uploads/public/5ee/be1/ec1/5eebe1ec10d60607350867.pdf" TargetMode="External"/><Relationship Id="rId9" Type="http://schemas.openxmlformats.org/officeDocument/2006/relationships/hyperlink" Target="https://transparencia.cdmx.gob.mx/storage/app/uploads/public/5ee/bea/9be/5eebea9be1677569198640.pdf" TargetMode="External"/><Relationship Id="rId14" Type="http://schemas.openxmlformats.org/officeDocument/2006/relationships/hyperlink" Target="https://transparencia.cdmx.gob.mx/storage/app/uploads/public/5ee/bb8/2c5/5eebb82c51e97798154448.pdf" TargetMode="External"/><Relationship Id="rId22" Type="http://schemas.openxmlformats.org/officeDocument/2006/relationships/hyperlink" Target="https://transparencia.cdmx.gob.mx/storage/app/uploads/public/5f2/c7f/9b1/5f2c7f9b1772b048455659.pdf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topLeftCell="A2" workbookViewId="0">
      <pane xSplit="1" ySplit="6" topLeftCell="B8" activePane="bottomRight" state="frozen"/>
      <selection activeCell="A2" sqref="A2"/>
      <selection pane="topRight" activeCell="B2" sqref="B2"/>
      <selection pane="bottomLeft" activeCell="A8" sqref="A8"/>
      <selection pane="bottomRight"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style="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s="5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6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75" x14ac:dyDescent="0.25">
      <c r="A8" s="7">
        <v>2020</v>
      </c>
      <c r="B8" s="4">
        <v>43922</v>
      </c>
      <c r="C8" s="4">
        <v>44012</v>
      </c>
      <c r="D8" s="2" t="s">
        <v>38</v>
      </c>
      <c r="E8" s="8" t="s">
        <v>65</v>
      </c>
      <c r="F8" s="13" t="s">
        <v>76</v>
      </c>
      <c r="G8" s="3" t="s">
        <v>42</v>
      </c>
      <c r="H8" s="2" t="s">
        <v>40</v>
      </c>
      <c r="I8" s="4">
        <v>44027</v>
      </c>
      <c r="J8" s="4">
        <v>44012</v>
      </c>
    </row>
    <row r="9" spans="1:11" s="2" customFormat="1" ht="75" x14ac:dyDescent="0.25">
      <c r="A9" s="7">
        <v>2020</v>
      </c>
      <c r="B9" s="4">
        <v>43922</v>
      </c>
      <c r="C9" s="4">
        <v>44012</v>
      </c>
      <c r="D9" s="2" t="s">
        <v>38</v>
      </c>
      <c r="E9" s="8" t="s">
        <v>66</v>
      </c>
      <c r="F9" s="13" t="s">
        <v>77</v>
      </c>
      <c r="G9" s="3" t="s">
        <v>42</v>
      </c>
      <c r="H9" s="2" t="s">
        <v>40</v>
      </c>
      <c r="I9" s="4">
        <v>44027</v>
      </c>
      <c r="J9" s="4">
        <v>44012</v>
      </c>
    </row>
    <row r="10" spans="1:11" s="2" customFormat="1" x14ac:dyDescent="0.25">
      <c r="A10" s="7">
        <v>2020</v>
      </c>
      <c r="B10" s="4">
        <v>43922</v>
      </c>
      <c r="C10" s="4">
        <v>44012</v>
      </c>
      <c r="D10" s="2" t="s">
        <v>38</v>
      </c>
      <c r="E10" s="9" t="s">
        <v>67</v>
      </c>
      <c r="F10" s="13" t="s">
        <v>78</v>
      </c>
      <c r="G10" s="3" t="s">
        <v>42</v>
      </c>
      <c r="H10" s="2" t="s">
        <v>41</v>
      </c>
      <c r="I10" s="4">
        <v>44027</v>
      </c>
      <c r="J10" s="4">
        <v>44012</v>
      </c>
    </row>
    <row r="11" spans="1:11" s="2" customFormat="1" x14ac:dyDescent="0.25">
      <c r="A11" s="7">
        <v>2020</v>
      </c>
      <c r="B11" s="4">
        <v>43922</v>
      </c>
      <c r="C11" s="4">
        <v>44012</v>
      </c>
      <c r="D11" s="2" t="s">
        <v>37</v>
      </c>
      <c r="E11" s="9" t="s">
        <v>68</v>
      </c>
      <c r="F11" s="13" t="s">
        <v>79</v>
      </c>
      <c r="G11" s="3" t="s">
        <v>42</v>
      </c>
      <c r="H11" s="2" t="s">
        <v>41</v>
      </c>
      <c r="I11" s="4">
        <v>44027</v>
      </c>
      <c r="J11" s="4">
        <v>44012</v>
      </c>
    </row>
    <row r="12" spans="1:11" s="2" customFormat="1" x14ac:dyDescent="0.25">
      <c r="A12" s="7">
        <v>2020</v>
      </c>
      <c r="B12" s="4">
        <v>43922</v>
      </c>
      <c r="C12" s="4">
        <v>44012</v>
      </c>
      <c r="D12" s="2" t="s">
        <v>37</v>
      </c>
      <c r="E12" s="9" t="s">
        <v>69</v>
      </c>
      <c r="F12" s="13" t="s">
        <v>80</v>
      </c>
      <c r="G12" s="3" t="s">
        <v>42</v>
      </c>
      <c r="H12" s="2" t="s">
        <v>41</v>
      </c>
      <c r="I12" s="4">
        <v>44027</v>
      </c>
      <c r="J12" s="4">
        <v>44012</v>
      </c>
    </row>
    <row r="13" spans="1:11" s="2" customFormat="1" x14ac:dyDescent="0.25">
      <c r="A13" s="7">
        <v>2020</v>
      </c>
      <c r="B13" s="4">
        <v>43922</v>
      </c>
      <c r="C13" s="4">
        <v>44012</v>
      </c>
      <c r="D13" s="2" t="s">
        <v>38</v>
      </c>
      <c r="E13" s="9" t="s">
        <v>75</v>
      </c>
      <c r="F13" s="13" t="s">
        <v>81</v>
      </c>
      <c r="G13" s="3" t="s">
        <v>42</v>
      </c>
      <c r="H13" s="2" t="s">
        <v>41</v>
      </c>
      <c r="I13" s="4">
        <v>44027</v>
      </c>
      <c r="J13" s="4">
        <v>44012</v>
      </c>
    </row>
    <row r="14" spans="1:11" s="2" customFormat="1" x14ac:dyDescent="0.25">
      <c r="A14" s="7">
        <v>2020</v>
      </c>
      <c r="B14" s="4">
        <v>43922</v>
      </c>
      <c r="C14" s="4">
        <v>44012</v>
      </c>
      <c r="D14" s="2" t="s">
        <v>38</v>
      </c>
      <c r="E14" s="9" t="s">
        <v>70</v>
      </c>
      <c r="F14" s="13" t="s">
        <v>82</v>
      </c>
      <c r="G14" s="3" t="s">
        <v>42</v>
      </c>
      <c r="H14" s="2" t="s">
        <v>41</v>
      </c>
      <c r="I14" s="4">
        <v>44027</v>
      </c>
      <c r="J14" s="4">
        <v>44012</v>
      </c>
    </row>
    <row r="15" spans="1:11" s="2" customFormat="1" x14ac:dyDescent="0.25">
      <c r="A15" s="7">
        <v>2020</v>
      </c>
      <c r="B15" s="4">
        <v>43922</v>
      </c>
      <c r="C15" s="4">
        <v>44012</v>
      </c>
      <c r="D15" s="2" t="s">
        <v>37</v>
      </c>
      <c r="E15" s="9" t="s">
        <v>71</v>
      </c>
      <c r="F15" s="13" t="s">
        <v>83</v>
      </c>
      <c r="G15" s="3" t="s">
        <v>42</v>
      </c>
      <c r="H15" s="2" t="s">
        <v>41</v>
      </c>
      <c r="I15" s="4">
        <v>44027</v>
      </c>
      <c r="J15" s="4">
        <v>44012</v>
      </c>
    </row>
    <row r="16" spans="1:11" s="2" customFormat="1" x14ac:dyDescent="0.25">
      <c r="A16" s="7">
        <v>2020</v>
      </c>
      <c r="B16" s="4">
        <v>43922</v>
      </c>
      <c r="C16" s="4">
        <v>44012</v>
      </c>
      <c r="D16" s="2" t="s">
        <v>38</v>
      </c>
      <c r="E16" s="9" t="s">
        <v>72</v>
      </c>
      <c r="F16" s="13" t="s">
        <v>84</v>
      </c>
      <c r="G16" s="3" t="s">
        <v>42</v>
      </c>
      <c r="H16" s="2" t="s">
        <v>41</v>
      </c>
      <c r="I16" s="4">
        <v>44027</v>
      </c>
      <c r="J16" s="4">
        <v>44012</v>
      </c>
    </row>
    <row r="17" spans="1:10" s="2" customFormat="1" x14ac:dyDescent="0.25">
      <c r="A17" s="7">
        <v>2020</v>
      </c>
      <c r="B17" s="4">
        <v>43922</v>
      </c>
      <c r="C17" s="4">
        <v>44012</v>
      </c>
      <c r="D17" s="2" t="s">
        <v>37</v>
      </c>
      <c r="E17" s="9" t="s">
        <v>73</v>
      </c>
      <c r="F17" s="13" t="s">
        <v>85</v>
      </c>
      <c r="G17" s="3" t="s">
        <v>42</v>
      </c>
      <c r="H17" s="2" t="s">
        <v>41</v>
      </c>
      <c r="I17" s="4">
        <v>44027</v>
      </c>
      <c r="J17" s="4">
        <v>44012</v>
      </c>
    </row>
    <row r="18" spans="1:10" s="2" customFormat="1" x14ac:dyDescent="0.25">
      <c r="A18" s="7">
        <v>2020</v>
      </c>
      <c r="B18" s="4">
        <v>43922</v>
      </c>
      <c r="C18" s="4">
        <v>44012</v>
      </c>
      <c r="D18" s="2" t="s">
        <v>37</v>
      </c>
      <c r="E18" s="9" t="s">
        <v>74</v>
      </c>
      <c r="F18" s="13" t="s">
        <v>86</v>
      </c>
      <c r="G18" s="3" t="s">
        <v>42</v>
      </c>
      <c r="H18" s="2" t="s">
        <v>41</v>
      </c>
      <c r="I18" s="4">
        <v>44027</v>
      </c>
      <c r="J18" s="4">
        <v>44012</v>
      </c>
    </row>
    <row r="19" spans="1:10" s="2" customFormat="1" ht="75" x14ac:dyDescent="0.25">
      <c r="A19" s="7">
        <v>2020</v>
      </c>
      <c r="B19" s="4">
        <v>43831</v>
      </c>
      <c r="C19" s="4">
        <v>43921</v>
      </c>
      <c r="D19" s="2" t="s">
        <v>38</v>
      </c>
      <c r="E19" s="8" t="s">
        <v>55</v>
      </c>
      <c r="F19" s="3" t="s">
        <v>52</v>
      </c>
      <c r="G19" s="3" t="s">
        <v>42</v>
      </c>
      <c r="H19" s="2" t="s">
        <v>40</v>
      </c>
      <c r="I19" s="4">
        <v>43936</v>
      </c>
      <c r="J19" s="4">
        <v>43921</v>
      </c>
    </row>
    <row r="20" spans="1:10" s="2" customFormat="1" ht="75" x14ac:dyDescent="0.25">
      <c r="A20" s="7">
        <v>2020</v>
      </c>
      <c r="B20" s="4">
        <v>43831</v>
      </c>
      <c r="C20" s="4">
        <v>43921</v>
      </c>
      <c r="D20" s="2" t="s">
        <v>38</v>
      </c>
      <c r="E20" s="8" t="s">
        <v>56</v>
      </c>
      <c r="F20" s="3" t="s">
        <v>53</v>
      </c>
      <c r="G20" s="3" t="s">
        <v>42</v>
      </c>
      <c r="H20" s="2" t="s">
        <v>40</v>
      </c>
      <c r="I20" s="4">
        <v>43936</v>
      </c>
      <c r="J20" s="4">
        <v>43921</v>
      </c>
    </row>
    <row r="21" spans="1:10" s="2" customFormat="1" ht="30" x14ac:dyDescent="0.25">
      <c r="A21" s="7">
        <v>2020</v>
      </c>
      <c r="B21" s="4">
        <v>43831</v>
      </c>
      <c r="C21" s="4">
        <v>43921</v>
      </c>
      <c r="D21" s="2" t="s">
        <v>38</v>
      </c>
      <c r="E21" s="9" t="s">
        <v>57</v>
      </c>
      <c r="F21" s="3" t="s">
        <v>54</v>
      </c>
      <c r="G21" s="3" t="s">
        <v>42</v>
      </c>
      <c r="H21" s="2" t="s">
        <v>41</v>
      </c>
      <c r="I21" s="4">
        <v>43936</v>
      </c>
      <c r="J21" s="4">
        <v>43921</v>
      </c>
    </row>
    <row r="22" spans="1:10" s="2" customFormat="1" ht="30" x14ac:dyDescent="0.25">
      <c r="A22" s="7">
        <v>2020</v>
      </c>
      <c r="B22" s="4">
        <v>43831</v>
      </c>
      <c r="C22" s="4">
        <v>43921</v>
      </c>
      <c r="D22" s="2" t="s">
        <v>37</v>
      </c>
      <c r="E22" s="9" t="s">
        <v>58</v>
      </c>
      <c r="F22" s="3" t="s">
        <v>49</v>
      </c>
      <c r="G22" s="3" t="s">
        <v>42</v>
      </c>
      <c r="H22" s="2" t="s">
        <v>41</v>
      </c>
      <c r="I22" s="4">
        <v>43936</v>
      </c>
      <c r="J22" s="4">
        <v>43921</v>
      </c>
    </row>
    <row r="23" spans="1:10" s="2" customFormat="1" ht="30" x14ac:dyDescent="0.25">
      <c r="A23" s="7">
        <v>2020</v>
      </c>
      <c r="B23" s="4">
        <v>43831</v>
      </c>
      <c r="C23" s="4">
        <v>43921</v>
      </c>
      <c r="D23" s="2" t="s">
        <v>37</v>
      </c>
      <c r="E23" s="9" t="s">
        <v>59</v>
      </c>
      <c r="F23" s="3" t="s">
        <v>51</v>
      </c>
      <c r="G23" s="3" t="s">
        <v>42</v>
      </c>
      <c r="H23" s="2" t="s">
        <v>41</v>
      </c>
      <c r="I23" s="4">
        <v>43936</v>
      </c>
      <c r="J23" s="4">
        <v>43921</v>
      </c>
    </row>
    <row r="24" spans="1:10" s="2" customFormat="1" ht="30" x14ac:dyDescent="0.25">
      <c r="A24" s="7">
        <v>2020</v>
      </c>
      <c r="B24" s="4">
        <v>43831</v>
      </c>
      <c r="C24" s="4">
        <v>43921</v>
      </c>
      <c r="D24" s="2" t="s">
        <v>38</v>
      </c>
      <c r="E24" s="9" t="s">
        <v>50</v>
      </c>
      <c r="F24" s="3" t="s">
        <v>48</v>
      </c>
      <c r="G24" s="3" t="s">
        <v>42</v>
      </c>
      <c r="H24" s="2" t="s">
        <v>41</v>
      </c>
      <c r="I24" s="4">
        <v>43936</v>
      </c>
      <c r="J24" s="4">
        <v>43921</v>
      </c>
    </row>
    <row r="25" spans="1:10" s="2" customFormat="1" ht="30" x14ac:dyDescent="0.25">
      <c r="A25" s="7">
        <v>2020</v>
      </c>
      <c r="B25" s="4">
        <v>43831</v>
      </c>
      <c r="C25" s="4">
        <v>43921</v>
      </c>
      <c r="D25" s="2" t="s">
        <v>38</v>
      </c>
      <c r="E25" s="9" t="s">
        <v>60</v>
      </c>
      <c r="F25" s="3" t="s">
        <v>47</v>
      </c>
      <c r="G25" s="3" t="s">
        <v>42</v>
      </c>
      <c r="H25" s="2" t="s">
        <v>41</v>
      </c>
      <c r="I25" s="4">
        <v>43936</v>
      </c>
      <c r="J25" s="4">
        <v>43921</v>
      </c>
    </row>
    <row r="26" spans="1:10" s="2" customFormat="1" ht="30" x14ac:dyDescent="0.25">
      <c r="A26" s="7">
        <v>2020</v>
      </c>
      <c r="B26" s="4">
        <v>43831</v>
      </c>
      <c r="C26" s="4">
        <v>43921</v>
      </c>
      <c r="D26" s="2" t="s">
        <v>37</v>
      </c>
      <c r="E26" s="9" t="s">
        <v>61</v>
      </c>
      <c r="F26" s="3" t="s">
        <v>46</v>
      </c>
      <c r="G26" s="3" t="s">
        <v>42</v>
      </c>
      <c r="H26" s="2" t="s">
        <v>41</v>
      </c>
      <c r="I26" s="4">
        <v>43936</v>
      </c>
      <c r="J26" s="4">
        <v>43921</v>
      </c>
    </row>
    <row r="27" spans="1:10" s="2" customFormat="1" ht="30" x14ac:dyDescent="0.25">
      <c r="A27" s="7">
        <v>2020</v>
      </c>
      <c r="B27" s="4">
        <v>43831</v>
      </c>
      <c r="C27" s="4">
        <v>43921</v>
      </c>
      <c r="D27" s="2" t="s">
        <v>38</v>
      </c>
      <c r="E27" s="9" t="s">
        <v>62</v>
      </c>
      <c r="F27" s="3" t="s">
        <v>45</v>
      </c>
      <c r="G27" s="3" t="s">
        <v>42</v>
      </c>
      <c r="H27" s="2" t="s">
        <v>41</v>
      </c>
      <c r="I27" s="4">
        <v>43936</v>
      </c>
      <c r="J27" s="4">
        <v>43921</v>
      </c>
    </row>
    <row r="28" spans="1:10" s="2" customFormat="1" ht="30" x14ac:dyDescent="0.25">
      <c r="A28" s="7">
        <v>2020</v>
      </c>
      <c r="B28" s="4">
        <v>43831</v>
      </c>
      <c r="C28" s="4">
        <v>43921</v>
      </c>
      <c r="D28" s="2" t="s">
        <v>37</v>
      </c>
      <c r="E28" s="9" t="s">
        <v>63</v>
      </c>
      <c r="F28" s="3" t="s">
        <v>44</v>
      </c>
      <c r="G28" s="3" t="s">
        <v>42</v>
      </c>
      <c r="H28" s="2" t="s">
        <v>41</v>
      </c>
      <c r="I28" s="4">
        <v>43936</v>
      </c>
      <c r="J28" s="4">
        <v>43921</v>
      </c>
    </row>
    <row r="29" spans="1:10" s="2" customFormat="1" ht="30" x14ac:dyDescent="0.25">
      <c r="A29" s="7">
        <v>2020</v>
      </c>
      <c r="B29" s="4">
        <v>43831</v>
      </c>
      <c r="C29" s="4">
        <v>43921</v>
      </c>
      <c r="D29" s="2" t="s">
        <v>37</v>
      </c>
      <c r="E29" s="9" t="s">
        <v>64</v>
      </c>
      <c r="F29" s="3" t="s">
        <v>43</v>
      </c>
      <c r="G29" s="3" t="s">
        <v>42</v>
      </c>
      <c r="H29" s="2" t="s">
        <v>41</v>
      </c>
      <c r="I29" s="4">
        <v>43936</v>
      </c>
      <c r="J29" s="4">
        <v>43921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9" xr:uid="{00000000-0002-0000-0000-000000000000}">
      <formula1>Hidden_13</formula1>
    </dataValidation>
  </dataValidations>
  <hyperlinks>
    <hyperlink ref="G19" r:id="rId1" xr:uid="{BECEA6A1-EF47-4EB4-8063-49DFA75ACF1F}"/>
    <hyperlink ref="G29" r:id="rId2" xr:uid="{4AC8C9A4-8CB6-4B2C-9368-51BFB4249A24}"/>
    <hyperlink ref="F29" r:id="rId3" xr:uid="{8654A437-DF74-4B2D-A3AD-65B7654B2044}"/>
    <hyperlink ref="F28" r:id="rId4" xr:uid="{4D014B7E-DD9B-4241-B359-8416EC1944F1}"/>
    <hyperlink ref="F27" r:id="rId5" xr:uid="{15B0B2A4-C3F9-4473-AA73-0703C69DF8DE}"/>
    <hyperlink ref="F26" r:id="rId6" xr:uid="{3E40258B-CEA8-4BC6-84A6-304C0A853D1B}"/>
    <hyperlink ref="F25" r:id="rId7" xr:uid="{38ACADBD-D199-4D31-9EF0-FCA92EB706C6}"/>
    <hyperlink ref="F24" r:id="rId8" xr:uid="{584CFA11-987D-4BB9-B8A7-59C3E360E95E}"/>
    <hyperlink ref="F22" r:id="rId9" xr:uid="{894BD5EF-83F5-45D0-887B-54AA2ACC198C}"/>
    <hyperlink ref="F23" r:id="rId10" xr:uid="{2F6A9198-A0F4-4747-970A-66621E509C68}"/>
    <hyperlink ref="F21" r:id="rId11" xr:uid="{18ED1EE9-D49E-4889-9550-202F8E5805FF}"/>
    <hyperlink ref="G8" r:id="rId12" xr:uid="{61A7B246-AF0F-4161-9BB6-9F09A3693930}"/>
    <hyperlink ref="G18" r:id="rId13" xr:uid="{9D022427-B0EC-4BE8-A34C-1456E94956C8}"/>
    <hyperlink ref="F20" r:id="rId14" xr:uid="{36E876F5-3F51-44C9-AA51-0F44E732D79F}"/>
    <hyperlink ref="F19" r:id="rId15" xr:uid="{507E6040-302B-425A-9F0B-34860B677B71}"/>
    <hyperlink ref="F8" r:id="rId16" xr:uid="{EC0EA161-5A99-46CE-B429-5A1EAA5DBA6E}"/>
    <hyperlink ref="F9" r:id="rId17" xr:uid="{20EAC314-D4B2-4016-B32C-A86C49C9A07C}"/>
    <hyperlink ref="F10" r:id="rId18" xr:uid="{4624B168-FDC0-4732-B5CE-C47B02D3D68E}"/>
    <hyperlink ref="F11" r:id="rId19" xr:uid="{DD950FAA-3F6A-451B-BB5D-032E405D6311}"/>
    <hyperlink ref="F12" r:id="rId20" xr:uid="{E40A10FA-AF10-404E-B3D5-15D8B90306D4}"/>
    <hyperlink ref="F13" r:id="rId21" xr:uid="{EB445955-5654-4A9E-A2BC-C1853BCE2227}"/>
    <hyperlink ref="F14" r:id="rId22" xr:uid="{1CE86733-D673-4253-B1FC-1D30F5D22A1A}"/>
    <hyperlink ref="F15" r:id="rId23" xr:uid="{937EB0EC-F3D7-4234-BBCA-E62BB6D8A367}"/>
    <hyperlink ref="F16" r:id="rId24" xr:uid="{BBA523B1-30A7-446F-A2B6-24EF0A452C48}"/>
    <hyperlink ref="F17" r:id="rId25" xr:uid="{E55DD99C-4F1A-4BCE-AE10-0570CCD901BA}"/>
    <hyperlink ref="F18" r:id="rId26" xr:uid="{3A82BA8E-9563-4269-9441-FB421890EB74}"/>
  </hyperlinks>
  <pageMargins left="0.7" right="0.7" top="0.75" bottom="0.75" header="0.3" footer="0.3"/>
  <pageSetup orientation="portrait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2019-04-30T17:33:28Z</dcterms:created>
  <dcterms:modified xsi:type="dcterms:W3CDTF">2020-08-06T22:20:44Z</dcterms:modified>
</cp:coreProperties>
</file>