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<sst xmlns="http://schemas.openxmlformats.org/spreadsheetml/2006/main" count="1067" uniqueCount="373">
  <si>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</si>
  <si>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</si>
  <si>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</si>
  <si>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</si>
  <si>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</si>
  <si>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</si>
  <si>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</si>
  <si>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</si>
  <si>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</si>
  <si>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</si>
  <si>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</si>
  <si>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</si>
  <si>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</si>
  <si>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</si>
  <si>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</si>
  <si>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</si>
  <si>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</si>
  <si>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</si>
  <si>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</si>
  <si>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</si>
  <si>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</si>
  <si>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</si>
  <si>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</si>
  <si>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</si>
  <si>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</si>
  <si>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</si>
  <si>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</si>
  <si>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</si>
  <si>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</si>
  <si>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</si>
  <si>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</si>
  <si>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</si>
  <si>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</si>
  <si>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</si>
  <si>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</si>
  <si>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</si>
  <si>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</si>
  <si>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</si>
  <si>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</si>
  <si>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</si>
  <si>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</si>
  <si>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</si>
  <si>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</si>
  <si>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</si>
  <si>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</si>
  <si>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</si>
  <si>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</si>
  <si>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</si>
  <si>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</si>
  <si>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</si>
  <si>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</si>
  <si>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</si>
  <si>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</si>
  <si>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</si>
  <si>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</si>
  <si>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</si>
  <si>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</si>
  <si>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</si>
  <si>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</si>
  <si>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</si>
  <si>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</si>
  <si>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</si>
  <si>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</si>
  <si>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</si>
  <si>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</si>
  <si>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</si>
  <si>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</si>
  <si>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</si>
  <si>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</si>
  <si>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</si>
  <si>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</si>
  <si>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</si>
  <si>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</si>
  <si>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</si>
  <si>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</si>
  <si>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</si>
  <si>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</si>
  <si>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</si>
  <si>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</si>
  <si>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</si>
  <si>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</si>
  <si>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</si>
  <si>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</si>
  <si>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</si>
  <si>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</si>
  <si>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</si>
  <si>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</si>
  <si>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</si>
  <si>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</si>
  <si>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</si>
  <si>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</si>
  <si>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</si>
  <si>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</si>
  <si>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</si>
  <si>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</si>
  <si>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</si>
  <si>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</si>
  <si>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</si>
  <si>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</si>
  <si>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</si>
  <si>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</si>
  <si>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</si>
  <si>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</si>
  <si>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</si>
  <si>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</si>
  <si>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</si>
  <si>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</si>
  <si>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</si>
  <si>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</si>
  <si>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</si>
  <si>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</si>
  <si>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</si>
  <si>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</si>
  <si>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</si>
  <si>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</si>
  <si>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</si>
  <si>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</si>
  <si>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</si>
  <si>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</si>
  <si>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</si>
  <si>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</si>
  <si>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</si>
  <si>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</si>
  <si>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</si>
  <si>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</si>
  <si>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</si>
  <si>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</si>
  <si>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</si>
  <si>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</si>
  <si>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</si>
  <si>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</si>
  <si>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</si>
  <si>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</si>
  <si>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</si>
  <si>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</si>
  <si>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</si>
  <si>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</si>
  <si>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</si>
  <si>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</si>
  <si>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</si>
  <si>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</si>
  <si>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</si>
  <si>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</si>
  <si>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</si>
  <si>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</si>
  <si>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</si>
  <si>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</si>
  <si>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</si>
  <si>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</si>
  <si>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</si>
  <si>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Jefatura de Unidad Departamental de Recursos Materiales, Abastecimientos y Servicios.</t>
  </si>
  <si>
    <t>pesos mexicanos</t>
  </si>
  <si>
    <t>Transferencia electrónica</t>
  </si>
  <si>
    <t>Estatales</t>
  </si>
  <si>
    <t>Jefatura de Unidad Departamental de Recursos Materiales, Abastecimientos y Servicios</t>
  </si>
  <si>
    <t>LERS7212282Z8</t>
  </si>
  <si>
    <t>AD/STyFE/DEAyF/041/2020</t>
  </si>
  <si>
    <t>54 XII</t>
  </si>
  <si>
    <t>Prestación de Servicios Profesionales para el diseño y desarrollo de estrategias de comunicación, así como, ejecución de actividades inherentes en el área de la Coordinación de Apoyo a Estudios del Trabajo y Comunicación.</t>
  </si>
  <si>
    <t>Sergio Eduardo</t>
  </si>
  <si>
    <t>Leñero</t>
  </si>
  <si>
    <t>Reveles</t>
  </si>
  <si>
    <t>CONT/STyFE/DEAyF/042/2020</t>
  </si>
  <si>
    <t>https://www.transparencia.cdmx.gob.mx/storage/app/uploads/public/5f1/605/37c/5f160537c3324894999493.pdf</t>
  </si>
  <si>
    <t>OOCS840905JF8</t>
  </si>
  <si>
    <t>AD/STyFE/DEAyF/042/2020</t>
  </si>
  <si>
    <t>Prestación de servicios profesionales vinculadas con la organización de eventos y relaciones públicas, difusión y promoción de las acciones institucionales y de aquellas derivadas de los programas sociales.</t>
  </si>
  <si>
    <t>Saraid</t>
  </si>
  <si>
    <t>Ólmos</t>
  </si>
  <si>
    <t>Camacho</t>
  </si>
  <si>
    <t>CONT/STyFE/DEAyF/043/2020</t>
  </si>
  <si>
    <t>https://www.transparencia.cdmx.gob.mx/storage/app/uploads/public/5f1/605/3e5/5f16053e53308244074888.pdf</t>
  </si>
  <si>
    <t>MACC791130RG9</t>
  </si>
  <si>
    <t>AD/STyFE/DEAyF/043/2020</t>
  </si>
  <si>
    <t>Prestación de Servicios Profesionales como apoyo en las actividades de la Subdirección de Normatividad y Coordinación Operativa de la Dirección General de Empleo conforme a la normatividad aplicable.</t>
  </si>
  <si>
    <t>Claudia Berenice</t>
  </si>
  <si>
    <t>Martínez</t>
  </si>
  <si>
    <t>Cervantes</t>
  </si>
  <si>
    <t>CONT/STyFE/DEAyF/044/2020</t>
  </si>
  <si>
    <t>https://www.transparencia.cdmx.gob.mx/storage/app/uploads/public/5f1/605/460/5f1605460fded363101100.pdf</t>
  </si>
  <si>
    <t>LOOA930910JE2</t>
  </si>
  <si>
    <t>AD/STyFE/DEAyF/044/2020</t>
  </si>
  <si>
    <t>Prestación de Servicios Profesionales para el auxilio y colaboración de la Subprocuraduría de Conciliación y Defensoría, con el propósito de brindar atención a los usuarios en lo referente a asesorías respecto de los derechos laborales de la población de trabajadores de la Ciudad de México. (Módulo de atención 3)</t>
  </si>
  <si>
    <t>Adaney</t>
  </si>
  <si>
    <t>Lopez</t>
  </si>
  <si>
    <t>Ortuño</t>
  </si>
  <si>
    <t>CONT/STyFE/DEAyF/045/2020</t>
  </si>
  <si>
    <t>https://www.transparencia.cdmx.gob.mx/storage/app/uploads/public/5f1/605/4c9/5f16054c985f2060524940.pdf</t>
  </si>
  <si>
    <t>COJX941101HM2</t>
  </si>
  <si>
    <t>AD/STyFE/DEAyF/045/2020</t>
  </si>
  <si>
    <t>Prestación de Servicios Profesionales para el auxilio y colaboración de la Subprocuraduría de Conciliación y Defensoría, con el propósito de brindar atención a los usuarios en lo referente a asesorías respecto de los derechos laborales de la población de trabajadores de la Ciudad de México. (Módulo de atención 6)</t>
  </si>
  <si>
    <t>Ana Katia</t>
  </si>
  <si>
    <t>Cortés</t>
  </si>
  <si>
    <t>Jiménez</t>
  </si>
  <si>
    <t>CONT/STyFE/DEAyF/046/2020</t>
  </si>
  <si>
    <t>https://www.transparencia.cdmx.gob.mx/storage/app/uploads/public/5f1/605/542/5f1605542b506250691305.pdf</t>
  </si>
  <si>
    <t>ZUAM911215M30</t>
  </si>
  <si>
    <t>AD/STyFE/DEAyF/046/2020</t>
  </si>
  <si>
    <t>Prestación de Servicios Profesionales para el auxilio y colaboración de la Subprocuraduría de Conciliación y Defensoría, con el propósito de brindar atención a los usuarios en lo referente a asesorías respecto de los derechos laborales de la población de trabajadores de la Ciudad de México. (Módulo de atención 4)</t>
  </si>
  <si>
    <t>Martha Araceli</t>
  </si>
  <si>
    <t>Zuñiga</t>
  </si>
  <si>
    <t>Aguilar</t>
  </si>
  <si>
    <t>CONT/STyFE/DEAyF/047/2020</t>
  </si>
  <si>
    <t>https://www.transparencia.cdmx.gob.mx/storage/app/uploads/public/5f1/605/55d/5f160555dc1a4755855780.pdf</t>
  </si>
  <si>
    <t>ZULM9604246P0</t>
  </si>
  <si>
    <t>AD/STyFE/DEAyF/047/2020</t>
  </si>
  <si>
    <t>Prestación de Servicios Profesionales para el auxilio y colaboración de la Subprocuraduría de Conciliación y Defensoría, con el propósito de brindar atención a los usuarios en lo referente a asesorías respecto de los derechos laborales de la población de trabajadores de la Ciudad de México. (Módulo de atención 7)</t>
  </si>
  <si>
    <t>Mayra</t>
  </si>
  <si>
    <t>Landin</t>
  </si>
  <si>
    <t>CONT/STyFE/DEAyF/048/2020</t>
  </si>
  <si>
    <t>https://www.transparencia.cdmx.gob.mx/storage/app/uploads/public/5f1/605/585/5f1605585bfaf358592048.pdf</t>
  </si>
  <si>
    <t>AAVL8308243J5</t>
  </si>
  <si>
    <t>AD/STyFE/DEAyF/048/2020</t>
  </si>
  <si>
    <t>Prestación de Servicios Profesionales para realizar el diagnóstico que permita visualizar cómo optimizar las funciones laborales y de recursos en el área de la Procuraduría de la Defensa del Trabajo</t>
  </si>
  <si>
    <t>Luis Jesús</t>
  </si>
  <si>
    <t>Alfaro</t>
  </si>
  <si>
    <t>Vega</t>
  </si>
  <si>
    <t>CONT/STyFE/DEAyF/049/2020</t>
  </si>
  <si>
    <t>https://www.transparencia.cdmx.gob.mx/storage/app/uploads/public/5f1/605/582/5f16055824739632664968.pdf</t>
  </si>
  <si>
    <t>SAVY840815743</t>
  </si>
  <si>
    <t>AD/STyFE/DEAyF/049/2020</t>
  </si>
  <si>
    <t>Prestación de Servicios Profesionales de desarrollo y modificación de aplicaciones web, mantenimiento correctivo y preventivo de los servidores que alojan dichos sistemas.</t>
  </si>
  <si>
    <t>Yadira Araceli</t>
  </si>
  <si>
    <t>Sandoval</t>
  </si>
  <si>
    <t>Vargas</t>
  </si>
  <si>
    <t>CONT/STyFE/DEAyF/050/2020</t>
  </si>
  <si>
    <t>https://www.transparencia.cdmx.gob.mx/storage/app/uploads/public/5f1/607/807/5f1607807eea8585538606.pdf</t>
  </si>
  <si>
    <t>NORE9403204G0</t>
  </si>
  <si>
    <t>AD/STyFE/DEAyF/050/2020</t>
  </si>
  <si>
    <t>Prestación de Servicios Profesionales para la “Revisión y análisis de los requerimientos de los Órganos Fiscalizadores derivado de las actividades que se desarrollan en la Jefatura de Unidad Departamental de Recursos Materiales, Abastecimientos y Servicios y elaboración, revisión y sistematización de diversa información que se requiera por parte de la Dirección Ejecutiva de Administración y Finanzas”.</t>
  </si>
  <si>
    <t>Edgar Alan</t>
  </si>
  <si>
    <t>Nolasco</t>
  </si>
  <si>
    <t>Roguel</t>
  </si>
  <si>
    <t>CONT/STyFE/DEAyF/051/2020</t>
  </si>
  <si>
    <t>https://www.transparencia.cdmx.gob.mx/storage/app/uploads/public/5f1/607/8a6/5f16078a69143875992252.pdf</t>
  </si>
  <si>
    <t>HETG741223Q39</t>
  </si>
  <si>
    <t>AD/STyFE/DEAyF/051/2020</t>
  </si>
  <si>
    <t>Prestación de Servicios Profesionales para el seguimiento y diagnóstico de las actividades que se realizan en la Procuraduría de la Defensa del Trabajo relacionadas con el área de Conciliación y Defensoría.</t>
  </si>
  <si>
    <t>Gustavo</t>
  </si>
  <si>
    <t>Hernandez</t>
  </si>
  <si>
    <t>Torres</t>
  </si>
  <si>
    <t>CONT/STyFE/DEAyF/052/2020</t>
  </si>
  <si>
    <t>https://www.transparencia.cdmx.gob.mx/storage/app/uploads/public/5f1/607/af4/5f1607af49bc9482313235.pdf</t>
  </si>
  <si>
    <t>SAEA8510073V8</t>
  </si>
  <si>
    <t>AD/STyFE/DEAyF/052/2020</t>
  </si>
  <si>
    <t>Prestación de Servicios Profesionales para la atención y seguimiento a diversos requerimientos que deriven de los procedimientos de adquisiciones, arrendamientos y prestación de servicios en materia de transparencia y acceso a la información pública conforme a la normatividad aplicable.</t>
  </si>
  <si>
    <t>Alicia</t>
  </si>
  <si>
    <t>Santamaría</t>
  </si>
  <si>
    <t>Escobar</t>
  </si>
  <si>
    <t>CONT/STyFE/DEAyF/053/2020</t>
  </si>
  <si>
    <t>https://www.transparencia.cdmx.gob.mx/storage/app/uploads/public/5f1/607/b62/5f1607b62e151587766556.pdf</t>
  </si>
  <si>
    <t>AOVR611024IQ0</t>
  </si>
  <si>
    <t>AD/STyFE/DEAyF/053/2020</t>
  </si>
  <si>
    <t>Prestación de Servicios Profesionales para la Coordinación de actividades en materia de Protección Civil conforme a la normatividad aplicable.</t>
  </si>
  <si>
    <t>Rafael Ramón</t>
  </si>
  <si>
    <t>Arroyo</t>
  </si>
  <si>
    <t>CONT/STyFE/DEAyF/054/2020</t>
  </si>
  <si>
    <t>https://www.transparencia.cdmx.gob.mx/storage/app/uploads/public/5f1/607/a84/5f1607a84ba05549561044.pdf</t>
  </si>
  <si>
    <t>SOMG610204LK4</t>
  </si>
  <si>
    <t>AD/STyFE/DEAyF/054/2020</t>
  </si>
  <si>
    <t>Prestación de Servicios Profesionales para el seguimiento y diagnóstico de las actividades relacionadas con la “Red de violencia” en la Procuraduría de la Defensa del Trabajo.</t>
  </si>
  <si>
    <t>Gerardo</t>
  </si>
  <si>
    <t>Solano</t>
  </si>
  <si>
    <t>Melgarejo</t>
  </si>
  <si>
    <t>CONT/STyFE/DEAyF/055/2020</t>
  </si>
  <si>
    <t>https://www.transparencia.cdmx.gob.mx/storage/app/uploads/public/5f1/607/b25/5f1607b256a11475019987.pdf</t>
  </si>
  <si>
    <t>GOSD940126IC0</t>
  </si>
  <si>
    <t>AD/STyFE/DEAyF/055/2020</t>
  </si>
  <si>
    <t>Prestación de servicios profesionales para realizar el estudio de los criterios jurídicos relativos a los procedimientos iniciados a los centros de trabajo de la Ciudad de México, así como la coordinación de las acciones referentes a la regularización del Archivo de la Dirección de Inspección de Trabajo.</t>
  </si>
  <si>
    <t>Diana</t>
  </si>
  <si>
    <t>González</t>
  </si>
  <si>
    <t>Salazar</t>
  </si>
  <si>
    <t>CONT/STyFE/DEAyF/056/2020</t>
  </si>
  <si>
    <t>https://www.transparencia.cdmx.gob.mx/storage/app/uploads/public/5f1/607/d52/5f1607d5279d4744859237.pdf</t>
  </si>
  <si>
    <t>DOCI7707201R1</t>
  </si>
  <si>
    <t>AD/STyFE/DEAyF/056/2020</t>
  </si>
  <si>
    <t>Prestación de Servicios Profesionales para revisión y clasificación del archivo de la Dirección General de Trabajo y Previsión Social (DGTyPS), conforme a la normatividad aplicable.</t>
  </si>
  <si>
    <t>Irma</t>
  </si>
  <si>
    <t>Dorantes</t>
  </si>
  <si>
    <t>Cadena</t>
  </si>
  <si>
    <t>CONT/STyFE/DEAyF/057/2020</t>
  </si>
  <si>
    <t>https://www.transparencia.cdmx.gob.mx/storage/app/uploads/public/5f1/607/d52/5f1607d524914572262571.pdf</t>
  </si>
  <si>
    <t>ZAGR7103056KA</t>
  </si>
  <si>
    <t>AD/STyFE/DEAyF/057/2020</t>
  </si>
  <si>
    <t>Prestación de Servicios Profesionales para la depuración y organización del archivo de la Dirección General de Trabajo y Previsión Social (DGTyPS), conforme a la normatividad aplicable.</t>
  </si>
  <si>
    <t>Rafael</t>
  </si>
  <si>
    <t>Zambrano</t>
  </si>
  <si>
    <t>García</t>
  </si>
  <si>
    <t>CONT/STyFE/DEAyF/058/2020</t>
  </si>
  <si>
    <t>https://www.transparencia.cdmx.gob.mx/storage/app/uploads/public/5f1/607/e2b/5f1607e2b6593458481279.pdf</t>
  </si>
  <si>
    <t>AOHI861114RBA</t>
  </si>
  <si>
    <t>AD/STyFE/DEAyF/058/2020</t>
  </si>
  <si>
    <t>Prestación de Servicios Profesionales de asesoría, orientación y en su caso la representación jurídico con motivo de la problemática laboral planteada de los usuarios que son canalizados a la Procuraduría de la Defensa del Trabajo de la Ciudad de México por parte de la junta local de Conciliación y Arbitraje.</t>
  </si>
  <si>
    <t>Ingrid Kareli</t>
  </si>
  <si>
    <t>Acosta</t>
  </si>
  <si>
    <t>Herrera</t>
  </si>
  <si>
    <t>CONT/STyFE/DEAyF/059/2020</t>
  </si>
  <si>
    <t>https://www.transparencia.cdmx.gob.mx/storage/app/uploads/public/5f1/607/d85/5f1607d85507d772906656.pdf</t>
  </si>
  <si>
    <t>PENL970611HW8</t>
  </si>
  <si>
    <t>AD/STyFE/DEAyF/060/2020</t>
  </si>
  <si>
    <t>Prestación de servicios profesionales para la Dirección Ejecutiva de Estudios del Trabajo relativos al análisis, generación, comunicación y actualización de información sobre el mercado laboral de la Ciudad de México y alrededores, monitoreo y generación de indicadores laborales productivos utilizando encuestas, registros administrativos y otro tipo de datos.</t>
  </si>
  <si>
    <t>Luis Amaury</t>
  </si>
  <si>
    <t>Pedraza</t>
  </si>
  <si>
    <t>Nicolás</t>
  </si>
  <si>
    <t>CONT/STyFE/DEAyF/061/2020</t>
  </si>
  <si>
    <t>https://www.transparencia.cdmx.gob.mx/storage/app/uploads/public/5f1/607/e52/5f1607e52215f960698515.pdf</t>
  </si>
  <si>
    <t>GUOJ850819113</t>
  </si>
  <si>
    <t>AD/STyFE/DEAyF/061/2020</t>
  </si>
  <si>
    <t>Prestación de servicios profesionales para la Dirección Ejecutiva de Estudios del Trabajo relativos a la priorización y ejecución de diagnósticos encaminados a la resolución de problemas de manera autónoma.</t>
  </si>
  <si>
    <t>Julio Vicente</t>
  </si>
  <si>
    <t>Guadarrama</t>
  </si>
  <si>
    <t>Olvera</t>
  </si>
  <si>
    <t>CONT/STyFE/DEAyF/062/2020</t>
  </si>
  <si>
    <t>https://www.transparencia.cdmx.gob.mx/storage/app/uploads/public/5f1/607/e58/5f1607e5885e0287554260.pdf</t>
  </si>
  <si>
    <t>TUMM750410QF7</t>
  </si>
  <si>
    <t>AD/STyFE/DEAyF/062/2020</t>
  </si>
  <si>
    <t>Prestación de servicios profesionales para la operación y funcionamiento de la ludoteca de la Secretaría de Trabajo y Fomento al Empleo.</t>
  </si>
  <si>
    <t>Mónica</t>
  </si>
  <si>
    <t>Trujillo</t>
  </si>
  <si>
    <t>Molina</t>
  </si>
  <si>
    <t>CONT/STyFE/DEAyF/063/2020</t>
  </si>
  <si>
    <t>https://www.transparencia.cdmx.gob.mx/storage/app/uploads/public/5f1/628/6c9/5f16286c9f054127567880.pdf</t>
  </si>
  <si>
    <t>NIRL9410258U7</t>
  </si>
  <si>
    <t>AD/STyFE/DEAyF/064/2020</t>
  </si>
  <si>
    <t>Prestación de Servicios Profesionales para el desarrollo de actividades en la Dirección de Asuntos Jurídicos y Unidad de Transparencia</t>
  </si>
  <si>
    <t>Laura Mariana</t>
  </si>
  <si>
    <t>Nieto</t>
  </si>
  <si>
    <t>Ruiz</t>
  </si>
  <si>
    <t>CONT/STyFE/DEAyF/065/2020</t>
  </si>
  <si>
    <t>https://www.transparencia.cdmx.gob.mx/storage/app/uploads/public/5f1/628/719/5f16287196c70398615706.pdf</t>
  </si>
  <si>
    <t>RASV850415KI6</t>
  </si>
  <si>
    <t>Prestación de servicios profesionales de apoyo jurídico, con perspectiva social de atención a poblaciones vulnerables, conocimiento de la Administración Pública Local y Federal, análisis y sistematización de procedimientos que favorezcan la incidencia de acciones sustentadas en la normatividad vigente y aplicable respecto de las atribuciones de la Dirección General de Economía Social y Solidaria.</t>
  </si>
  <si>
    <t>Verónica</t>
  </si>
  <si>
    <t>Ramírez</t>
  </si>
  <si>
    <t>Sánchez</t>
  </si>
  <si>
    <t>CONT/STyFE/DEAyF/066/2020</t>
  </si>
  <si>
    <t>https://www.transparencia.cdmx.gob.mx/storage/app/uploads/public/5f1/628/760/5f16287602182636236196.pdf</t>
  </si>
  <si>
    <t>PESM870404547</t>
  </si>
  <si>
    <t>Prestación de Servicios Profesionales para llevar a cabo el acopio, sistematización y análisis de información relacionada con la revisión de los procesos relacionados a los programas ejecutados por la Dirección General de Economía Social y Solidaria de la Secretaría del Trabajo y Fomento al Empleo, a través de su Dirección de Fomento al Cooperativismo, a fin de generar insumos de inteligencia para la toma de decisiones y para la generación de análisis sobre los fenómenos asociados a estos temas, todo a través del conocimiento aplicado en la Administración Pública Local y Federal, y normatividad Local y Federal.</t>
  </si>
  <si>
    <t>Martín</t>
  </si>
  <si>
    <t>Peñaloza</t>
  </si>
  <si>
    <t>Suárez</t>
  </si>
  <si>
    <t>CONT/STyFE/DEAyF/067/2020</t>
  </si>
  <si>
    <t>https://www.transparencia.cdmx.gob.mx/storage/app/uploads/public/5f1/628/79a/5f162879a1295653562715.pdf</t>
  </si>
  <si>
    <t>MEVA840121PR2</t>
  </si>
  <si>
    <t>Prestación de Servicios Profesionales relacionados con las actividades que se desarrollan en la oficina del Asesor A, vinculadas con la revisión de documentos y propuestas de políticas, proyectos, acciones y programas de la Secretaría de Trabajo y Fomento al Empleo, así como en la emisión de opiniones sobre proyectos de reglas de operación y similares que se someten a consideración de la Titular de la Secretaría.</t>
  </si>
  <si>
    <t>Alberto</t>
  </si>
  <si>
    <t>Menendez</t>
  </si>
  <si>
    <t>Vazquez</t>
  </si>
  <si>
    <t>CONT/STyFE/DEAyF/068/2020</t>
  </si>
  <si>
    <t>https://www.transparencia.cdmx.gob.mx/storage/app/uploads/public/5f1/628/7ba/5f16287bae533222539753.pdf</t>
  </si>
  <si>
    <t>FAMM680525991</t>
  </si>
  <si>
    <t>AD/STyFE/DEAyF/069/2020</t>
  </si>
  <si>
    <t>Prestación de Servicios Profesionales de asesoría a los usuarios canalizados por Jefatura de Gobierno y la PROFEDET, así como revisión de la adecuada integración de los expedientes de la Procuraduría de la Defensa del Trabajo que se deriven</t>
  </si>
  <si>
    <t>Manuel Carlos</t>
  </si>
  <si>
    <t>Fabela</t>
  </si>
  <si>
    <t>Monroy</t>
  </si>
  <si>
    <t>CONT/STyFE/DEAyF/069/2020</t>
  </si>
  <si>
    <t>https://www.transparencia.cdmx.gob.mx/storage/app/uploads/public/5f1/628/800/5f162880027ab742786373.pdf</t>
  </si>
  <si>
    <t>AD/STyFE/DEAyF/065/2021</t>
  </si>
  <si>
    <t>AD/STyFE/DEAyF/066/2022</t>
  </si>
  <si>
    <t>AD/STyFE/DEAyF/067/2023</t>
  </si>
  <si>
    <t>https://www.transparencia.cdmx.gob.mx/storage/app/uploads/public/5f3/23f/c6d/5f323fc6d7914511007275.pdf</t>
  </si>
  <si>
    <t>Persona físisca</t>
  </si>
  <si>
    <t>PDT</t>
  </si>
  <si>
    <t>JUDRMAyS</t>
  </si>
  <si>
    <t>DAJyUT</t>
  </si>
  <si>
    <t>STyFE</t>
  </si>
  <si>
    <t>Sin financiamiento adicional</t>
  </si>
  <si>
    <t>No es obra</t>
  </si>
  <si>
    <t>https://www.transparencia.cdmx.gob.mx/storage/app/uploads/public/5f2/adf/966/5f2adf9664ce9449322270.pdf</t>
  </si>
  <si>
    <t>Sin convenio modificatorio</t>
  </si>
  <si>
    <t>No se generó información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</si>
</sst>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5f3/23f/c6d/5f323fc6d7914511007275.pdf" TargetMode="External"/><Relationship Id="rId21" Type="http://schemas.openxmlformats.org/officeDocument/2006/relationships/hyperlink" Target="https://www.transparencia.cdmx.gob.mx/storage/app/uploads/public/5f3/23f/c6d/5f323fc6d7914511007275.pdf" TargetMode="External"/><Relationship Id="rId42" Type="http://schemas.openxmlformats.org/officeDocument/2006/relationships/hyperlink" Target="https://www.transparencia.cdmx.gob.mx/storage/app/uploads/public/5f3/23f/c6d/5f323fc6d7914511007275.pdf" TargetMode="External"/><Relationship Id="rId47" Type="http://schemas.openxmlformats.org/officeDocument/2006/relationships/hyperlink" Target="https://www.transparencia.cdmx.gob.mx/storage/app/uploads/public/5f3/23f/c6d/5f323fc6d7914511007275.pdf" TargetMode="External"/><Relationship Id="rId63" Type="http://schemas.openxmlformats.org/officeDocument/2006/relationships/hyperlink" Target="https://www.transparencia.cdmx.gob.mx/storage/app/uploads/public/5f3/23f/c6d/5f323fc6d7914511007275.pdf" TargetMode="External"/><Relationship Id="rId68" Type="http://schemas.openxmlformats.org/officeDocument/2006/relationships/hyperlink" Target="https://www.transparencia.cdmx.gob.mx/storage/app/uploads/public/5f3/23f/c6d/5f323fc6d7914511007275.pdf" TargetMode="External"/><Relationship Id="rId84" Type="http://schemas.openxmlformats.org/officeDocument/2006/relationships/hyperlink" Target="https://www.transparencia.cdmx.gob.mx/storage/app/uploads/public/5f3/23f/c6d/5f323fc6d7914511007275.pdf" TargetMode="External"/><Relationship Id="rId89" Type="http://schemas.openxmlformats.org/officeDocument/2006/relationships/hyperlink" Target="https://www.transparencia.cdmx.gob.mx/storage/app/uploads/public/5f3/23f/c6d/5f323fc6d7914511007275.pdf" TargetMode="External"/><Relationship Id="rId16" Type="http://schemas.openxmlformats.org/officeDocument/2006/relationships/hyperlink" Target="https://www.transparencia.cdmx.gob.mx/storage/app/uploads/public/5f3/23f/c6d/5f323fc6d7914511007275.pdf" TargetMode="External"/><Relationship Id="rId107" Type="http://schemas.openxmlformats.org/officeDocument/2006/relationships/hyperlink" Target="https://www.transparencia.cdmx.gob.mx/storage/app/uploads/public/5f3/23f/c6d/5f323fc6d7914511007275.pdf" TargetMode="External"/><Relationship Id="rId11" Type="http://schemas.openxmlformats.org/officeDocument/2006/relationships/hyperlink" Target="https://www.transparencia.cdmx.gob.mx/storage/app/uploads/public/5f3/23f/c6d/5f323fc6d7914511007275.pdf" TargetMode="External"/><Relationship Id="rId32" Type="http://schemas.openxmlformats.org/officeDocument/2006/relationships/hyperlink" Target="https://www.transparencia.cdmx.gob.mx/storage/app/uploads/public/5f3/23f/c6d/5f323fc6d7914511007275.pdf" TargetMode="External"/><Relationship Id="rId37" Type="http://schemas.openxmlformats.org/officeDocument/2006/relationships/hyperlink" Target="https://www.transparencia.cdmx.gob.mx/storage/app/uploads/public/5f3/23f/c6d/5f323fc6d7914511007275.pdf" TargetMode="External"/><Relationship Id="rId53" Type="http://schemas.openxmlformats.org/officeDocument/2006/relationships/hyperlink" Target="https://www.transparencia.cdmx.gob.mx/storage/app/uploads/public/5f3/23f/c6d/5f323fc6d7914511007275.pdf" TargetMode="External"/><Relationship Id="rId58" Type="http://schemas.openxmlformats.org/officeDocument/2006/relationships/hyperlink" Target="https://www.transparencia.cdmx.gob.mx/storage/app/uploads/public/5f3/23f/c6d/5f323fc6d7914511007275.pdf" TargetMode="External"/><Relationship Id="rId74" Type="http://schemas.openxmlformats.org/officeDocument/2006/relationships/hyperlink" Target="https://www.transparencia.cdmx.gob.mx/storage/app/uploads/public/5f3/23f/c6d/5f323fc6d7914511007275.pdf" TargetMode="External"/><Relationship Id="rId79" Type="http://schemas.openxmlformats.org/officeDocument/2006/relationships/hyperlink" Target="https://www.transparencia.cdmx.gob.mx/storage/app/uploads/public/5f3/23f/c6d/5f323fc6d7914511007275.pdf" TargetMode="External"/><Relationship Id="rId102" Type="http://schemas.openxmlformats.org/officeDocument/2006/relationships/hyperlink" Target="https://www.transparencia.cdmx.gob.mx/storage/app/uploads/public/5f3/23f/c6d/5f323fc6d7914511007275.pdf" TargetMode="External"/><Relationship Id="rId5" Type="http://schemas.openxmlformats.org/officeDocument/2006/relationships/hyperlink" Target="https://www.transparencia.cdmx.gob.mx/storage/app/uploads/public/5f3/23f/c6d/5f323fc6d7914511007275.pdf" TargetMode="External"/><Relationship Id="rId90" Type="http://schemas.openxmlformats.org/officeDocument/2006/relationships/hyperlink" Target="https://www.transparencia.cdmx.gob.mx/storage/app/uploads/public/5f3/23f/c6d/5f323fc6d7914511007275.pdf" TargetMode="External"/><Relationship Id="rId95" Type="http://schemas.openxmlformats.org/officeDocument/2006/relationships/hyperlink" Target="https://www.transparencia.cdmx.gob.mx/storage/app/uploads/public/5f3/23f/c6d/5f323fc6d7914511007275.pdf" TargetMode="External"/><Relationship Id="rId22" Type="http://schemas.openxmlformats.org/officeDocument/2006/relationships/hyperlink" Target="https://www.transparencia.cdmx.gob.mx/storage/app/uploads/public/5f3/23f/c6d/5f323fc6d7914511007275.pdf" TargetMode="External"/><Relationship Id="rId27" Type="http://schemas.openxmlformats.org/officeDocument/2006/relationships/hyperlink" Target="https://www.transparencia.cdmx.gob.mx/storage/app/uploads/public/5f3/23f/c6d/5f323fc6d7914511007275.pdf" TargetMode="External"/><Relationship Id="rId43" Type="http://schemas.openxmlformats.org/officeDocument/2006/relationships/hyperlink" Target="https://www.transparencia.cdmx.gob.mx/storage/app/uploads/public/5f3/23f/c6d/5f323fc6d7914511007275.pdf" TargetMode="External"/><Relationship Id="rId48" Type="http://schemas.openxmlformats.org/officeDocument/2006/relationships/hyperlink" Target="https://www.transparencia.cdmx.gob.mx/storage/app/uploads/public/5f3/23f/c6d/5f323fc6d7914511007275.pdf" TargetMode="External"/><Relationship Id="rId64" Type="http://schemas.openxmlformats.org/officeDocument/2006/relationships/hyperlink" Target="https://www.transparencia.cdmx.gob.mx/storage/app/uploads/public/5f3/23f/c6d/5f323fc6d7914511007275.pdf" TargetMode="External"/><Relationship Id="rId69" Type="http://schemas.openxmlformats.org/officeDocument/2006/relationships/hyperlink" Target="https://www.transparencia.cdmx.gob.mx/storage/app/uploads/public/5f3/23f/c6d/5f323fc6d7914511007275.pdf" TargetMode="External"/><Relationship Id="rId80" Type="http://schemas.openxmlformats.org/officeDocument/2006/relationships/hyperlink" Target="https://www.transparencia.cdmx.gob.mx/storage/app/uploads/public/5f3/23f/c6d/5f323fc6d7914511007275.pdf" TargetMode="External"/><Relationship Id="rId85" Type="http://schemas.openxmlformats.org/officeDocument/2006/relationships/hyperlink" Target="https://www.transparencia.cdmx.gob.mx/storage/app/uploads/public/5f3/23f/c6d/5f323fc6d7914511007275.pdf" TargetMode="External"/><Relationship Id="rId12" Type="http://schemas.openxmlformats.org/officeDocument/2006/relationships/hyperlink" Target="https://www.transparencia.cdmx.gob.mx/storage/app/uploads/public/5f3/23f/c6d/5f323fc6d7914511007275.pdf" TargetMode="External"/><Relationship Id="rId17" Type="http://schemas.openxmlformats.org/officeDocument/2006/relationships/hyperlink" Target="https://www.transparencia.cdmx.gob.mx/storage/app/uploads/public/5f3/23f/c6d/5f323fc6d7914511007275.pdf" TargetMode="External"/><Relationship Id="rId33" Type="http://schemas.openxmlformats.org/officeDocument/2006/relationships/hyperlink" Target="https://www.transparencia.cdmx.gob.mx/storage/app/uploads/public/5f3/23f/c6d/5f323fc6d7914511007275.pdf" TargetMode="External"/><Relationship Id="rId38" Type="http://schemas.openxmlformats.org/officeDocument/2006/relationships/hyperlink" Target="https://www.transparencia.cdmx.gob.mx/storage/app/uploads/public/5f3/23f/c6d/5f323fc6d7914511007275.pdf" TargetMode="External"/><Relationship Id="rId59" Type="http://schemas.openxmlformats.org/officeDocument/2006/relationships/hyperlink" Target="https://www.transparencia.cdmx.gob.mx/storage/app/uploads/public/5f3/23f/c6d/5f323fc6d7914511007275.pdf" TargetMode="External"/><Relationship Id="rId103" Type="http://schemas.openxmlformats.org/officeDocument/2006/relationships/hyperlink" Target="https://www.transparencia.cdmx.gob.mx/storage/app/uploads/public/5f3/23f/c6d/5f323fc6d7914511007275.pdf" TargetMode="External"/><Relationship Id="rId108" Type="http://schemas.openxmlformats.org/officeDocument/2006/relationships/hyperlink" Target="https://www.transparencia.cdmx.gob.mx/storage/app/uploads/public/5f3/23f/c6d/5f323fc6d7914511007275.pdf" TargetMode="External"/><Relationship Id="rId54" Type="http://schemas.openxmlformats.org/officeDocument/2006/relationships/hyperlink" Target="https://www.transparencia.cdmx.gob.mx/storage/app/uploads/public/5f3/23f/c6d/5f323fc6d7914511007275.pdf" TargetMode="External"/><Relationship Id="rId70" Type="http://schemas.openxmlformats.org/officeDocument/2006/relationships/hyperlink" Target="https://www.transparencia.cdmx.gob.mx/storage/app/uploads/public/5f3/23f/c6d/5f323fc6d7914511007275.pdf" TargetMode="External"/><Relationship Id="rId75" Type="http://schemas.openxmlformats.org/officeDocument/2006/relationships/hyperlink" Target="https://www.transparencia.cdmx.gob.mx/storage/app/uploads/public/5f3/23f/c6d/5f323fc6d7914511007275.pdf" TargetMode="External"/><Relationship Id="rId91" Type="http://schemas.openxmlformats.org/officeDocument/2006/relationships/hyperlink" Target="https://www.transparencia.cdmx.gob.mx/storage/app/uploads/public/5f3/23f/c6d/5f323fc6d7914511007275.pdf" TargetMode="External"/><Relationship Id="rId96" Type="http://schemas.openxmlformats.org/officeDocument/2006/relationships/hyperlink" Target="https://www.transparencia.cdmx.gob.mx/storage/app/uploads/public/5f3/23f/c6d/5f323fc6d7914511007275.pdf" TargetMode="External"/><Relationship Id="rId1" Type="http://schemas.openxmlformats.org/officeDocument/2006/relationships/hyperlink" Target="https://www.transparencia.cdmx.gob.mx/storage/app/uploads/public/5f3/23f/c6d/5f323fc6d7914511007275.pdf" TargetMode="External"/><Relationship Id="rId6" Type="http://schemas.openxmlformats.org/officeDocument/2006/relationships/hyperlink" Target="https://www.transparencia.cdmx.gob.mx/storage/app/uploads/public/5f3/23f/c6d/5f323fc6d7914511007275.pdf" TargetMode="External"/><Relationship Id="rId15" Type="http://schemas.openxmlformats.org/officeDocument/2006/relationships/hyperlink" Target="https://www.transparencia.cdmx.gob.mx/storage/app/uploads/public/5f3/23f/c6d/5f323fc6d7914511007275.pdf" TargetMode="External"/><Relationship Id="rId23" Type="http://schemas.openxmlformats.org/officeDocument/2006/relationships/hyperlink" Target="https://www.transparencia.cdmx.gob.mx/storage/app/uploads/public/5f3/23f/c6d/5f323fc6d7914511007275.pdf" TargetMode="External"/><Relationship Id="rId28" Type="http://schemas.openxmlformats.org/officeDocument/2006/relationships/hyperlink" Target="https://www.transparencia.cdmx.gob.mx/storage/app/uploads/public/5f3/23f/c6d/5f323fc6d7914511007275.pdf" TargetMode="External"/><Relationship Id="rId36" Type="http://schemas.openxmlformats.org/officeDocument/2006/relationships/hyperlink" Target="https://www.transparencia.cdmx.gob.mx/storage/app/uploads/public/5f3/23f/c6d/5f323fc6d7914511007275.pdf" TargetMode="External"/><Relationship Id="rId49" Type="http://schemas.openxmlformats.org/officeDocument/2006/relationships/hyperlink" Target="https://www.transparencia.cdmx.gob.mx/storage/app/uploads/public/5f3/23f/c6d/5f323fc6d7914511007275.pdf" TargetMode="External"/><Relationship Id="rId57" Type="http://schemas.openxmlformats.org/officeDocument/2006/relationships/hyperlink" Target="https://www.transparencia.cdmx.gob.mx/storage/app/uploads/public/5f3/23f/c6d/5f323fc6d7914511007275.pdf" TargetMode="External"/><Relationship Id="rId106" Type="http://schemas.openxmlformats.org/officeDocument/2006/relationships/hyperlink" Target="https://www.transparencia.cdmx.gob.mx/storage/app/uploads/public/5f3/23f/c6d/5f323fc6d7914511007275.pdf" TargetMode="External"/><Relationship Id="rId10" Type="http://schemas.openxmlformats.org/officeDocument/2006/relationships/hyperlink" Target="https://www.transparencia.cdmx.gob.mx/storage/app/uploads/public/5f3/23f/c6d/5f323fc6d7914511007275.pdf" TargetMode="External"/><Relationship Id="rId31" Type="http://schemas.openxmlformats.org/officeDocument/2006/relationships/hyperlink" Target="https://www.transparencia.cdmx.gob.mx/storage/app/uploads/public/5f3/23f/c6d/5f323fc6d7914511007275.pdf" TargetMode="External"/><Relationship Id="rId44" Type="http://schemas.openxmlformats.org/officeDocument/2006/relationships/hyperlink" Target="https://www.transparencia.cdmx.gob.mx/storage/app/uploads/public/5f3/23f/c6d/5f323fc6d7914511007275.pdf" TargetMode="External"/><Relationship Id="rId52" Type="http://schemas.openxmlformats.org/officeDocument/2006/relationships/hyperlink" Target="https://www.transparencia.cdmx.gob.mx/storage/app/uploads/public/5f3/23f/c6d/5f323fc6d7914511007275.pdf" TargetMode="External"/><Relationship Id="rId60" Type="http://schemas.openxmlformats.org/officeDocument/2006/relationships/hyperlink" Target="https://www.transparencia.cdmx.gob.mx/storage/app/uploads/public/5f3/23f/c6d/5f323fc6d7914511007275.pdf" TargetMode="External"/><Relationship Id="rId65" Type="http://schemas.openxmlformats.org/officeDocument/2006/relationships/hyperlink" Target="https://www.transparencia.cdmx.gob.mx/storage/app/uploads/public/5f3/23f/c6d/5f323fc6d7914511007275.pdf" TargetMode="External"/><Relationship Id="rId73" Type="http://schemas.openxmlformats.org/officeDocument/2006/relationships/hyperlink" Target="https://www.transparencia.cdmx.gob.mx/storage/app/uploads/public/5f3/23f/c6d/5f323fc6d7914511007275.pdf" TargetMode="External"/><Relationship Id="rId78" Type="http://schemas.openxmlformats.org/officeDocument/2006/relationships/hyperlink" Target="https://www.transparencia.cdmx.gob.mx/storage/app/uploads/public/5f3/23f/c6d/5f323fc6d7914511007275.pdf" TargetMode="External"/><Relationship Id="rId81" Type="http://schemas.openxmlformats.org/officeDocument/2006/relationships/hyperlink" Target="https://www.transparencia.cdmx.gob.mx/storage/app/uploads/public/5f3/23f/c6d/5f323fc6d7914511007275.pdf" TargetMode="External"/><Relationship Id="rId86" Type="http://schemas.openxmlformats.org/officeDocument/2006/relationships/hyperlink" Target="https://www.transparencia.cdmx.gob.mx/storage/app/uploads/public/5f3/23f/c6d/5f323fc6d7914511007275.pdf" TargetMode="External"/><Relationship Id="rId94" Type="http://schemas.openxmlformats.org/officeDocument/2006/relationships/hyperlink" Target="https://www.transparencia.cdmx.gob.mx/storage/app/uploads/public/5f3/23f/c6d/5f323fc6d7914511007275.pdf" TargetMode="External"/><Relationship Id="rId99" Type="http://schemas.openxmlformats.org/officeDocument/2006/relationships/hyperlink" Target="https://www.transparencia.cdmx.gob.mx/storage/app/uploads/public/5f3/23f/c6d/5f323fc6d7914511007275.pdf" TargetMode="External"/><Relationship Id="rId101" Type="http://schemas.openxmlformats.org/officeDocument/2006/relationships/hyperlink" Target="https://www.transparencia.cdmx.gob.mx/storage/app/uploads/public/5f3/23f/c6d/5f323fc6d7914511007275.pdf" TargetMode="External"/><Relationship Id="rId4" Type="http://schemas.openxmlformats.org/officeDocument/2006/relationships/hyperlink" Target="https://www.transparencia.cdmx.gob.mx/storage/app/uploads/public/5f3/23f/c6d/5f323fc6d7914511007275.pdf" TargetMode="External"/><Relationship Id="rId9" Type="http://schemas.openxmlformats.org/officeDocument/2006/relationships/hyperlink" Target="https://www.transparencia.cdmx.gob.mx/storage/app/uploads/public/5f3/23f/c6d/5f323fc6d7914511007275.pdf" TargetMode="External"/><Relationship Id="rId13" Type="http://schemas.openxmlformats.org/officeDocument/2006/relationships/hyperlink" Target="https://www.transparencia.cdmx.gob.mx/storage/app/uploads/public/5f3/23f/c6d/5f323fc6d7914511007275.pdf" TargetMode="External"/><Relationship Id="rId18" Type="http://schemas.openxmlformats.org/officeDocument/2006/relationships/hyperlink" Target="https://www.transparencia.cdmx.gob.mx/storage/app/uploads/public/5f3/23f/c6d/5f323fc6d7914511007275.pdf" TargetMode="External"/><Relationship Id="rId39" Type="http://schemas.openxmlformats.org/officeDocument/2006/relationships/hyperlink" Target="https://www.transparencia.cdmx.gob.mx/storage/app/uploads/public/5f3/23f/c6d/5f323fc6d7914511007275.pdf" TargetMode="External"/><Relationship Id="rId109" Type="http://schemas.openxmlformats.org/officeDocument/2006/relationships/printerSettings" Target="../printerSettings/printerSettings1.bin"/><Relationship Id="rId34" Type="http://schemas.openxmlformats.org/officeDocument/2006/relationships/hyperlink" Target="https://www.transparencia.cdmx.gob.mx/storage/app/uploads/public/5f3/23f/c6d/5f323fc6d7914511007275.pdf" TargetMode="External"/><Relationship Id="rId50" Type="http://schemas.openxmlformats.org/officeDocument/2006/relationships/hyperlink" Target="https://www.transparencia.cdmx.gob.mx/storage/app/uploads/public/5f3/23f/c6d/5f323fc6d7914511007275.pdf" TargetMode="External"/><Relationship Id="rId55" Type="http://schemas.openxmlformats.org/officeDocument/2006/relationships/hyperlink" Target="https://www.transparencia.cdmx.gob.mx/storage/app/uploads/public/5f3/23f/c6d/5f323fc6d7914511007275.pdf" TargetMode="External"/><Relationship Id="rId76" Type="http://schemas.openxmlformats.org/officeDocument/2006/relationships/hyperlink" Target="https://www.transparencia.cdmx.gob.mx/storage/app/uploads/public/5f3/23f/c6d/5f323fc6d7914511007275.pdf" TargetMode="External"/><Relationship Id="rId97" Type="http://schemas.openxmlformats.org/officeDocument/2006/relationships/hyperlink" Target="https://www.transparencia.cdmx.gob.mx/storage/app/uploads/public/5f3/23f/c6d/5f323fc6d7914511007275.pdf" TargetMode="External"/><Relationship Id="rId104" Type="http://schemas.openxmlformats.org/officeDocument/2006/relationships/hyperlink" Target="https://www.transparencia.cdmx.gob.mx/storage/app/uploads/public/5f3/23f/c6d/5f323fc6d7914511007275.pdf" TargetMode="External"/><Relationship Id="rId7" Type="http://schemas.openxmlformats.org/officeDocument/2006/relationships/hyperlink" Target="https://www.transparencia.cdmx.gob.mx/storage/app/uploads/public/5f3/23f/c6d/5f323fc6d7914511007275.pdf" TargetMode="External"/><Relationship Id="rId71" Type="http://schemas.openxmlformats.org/officeDocument/2006/relationships/hyperlink" Target="https://www.transparencia.cdmx.gob.mx/storage/app/uploads/public/5f3/23f/c6d/5f323fc6d7914511007275.pdf" TargetMode="External"/><Relationship Id="rId92" Type="http://schemas.openxmlformats.org/officeDocument/2006/relationships/hyperlink" Target="https://www.transparencia.cdmx.gob.mx/storage/app/uploads/public/5f3/23f/c6d/5f323fc6d7914511007275.pdf" TargetMode="External"/><Relationship Id="rId2" Type="http://schemas.openxmlformats.org/officeDocument/2006/relationships/hyperlink" Target="https://www.transparencia.cdmx.gob.mx/storage/app/uploads/public/5f3/23f/c6d/5f323fc6d7914511007275.pdf" TargetMode="External"/><Relationship Id="rId29" Type="http://schemas.openxmlformats.org/officeDocument/2006/relationships/hyperlink" Target="https://www.transparencia.cdmx.gob.mx/storage/app/uploads/public/5f3/23f/c6d/5f323fc6d7914511007275.pdf" TargetMode="External"/><Relationship Id="rId24" Type="http://schemas.openxmlformats.org/officeDocument/2006/relationships/hyperlink" Target="https://www.transparencia.cdmx.gob.mx/storage/app/uploads/public/5f3/23f/c6d/5f323fc6d7914511007275.pdf" TargetMode="External"/><Relationship Id="rId40" Type="http://schemas.openxmlformats.org/officeDocument/2006/relationships/hyperlink" Target="https://www.transparencia.cdmx.gob.mx/storage/app/uploads/public/5f3/23f/c6d/5f323fc6d7914511007275.pdf" TargetMode="External"/><Relationship Id="rId45" Type="http://schemas.openxmlformats.org/officeDocument/2006/relationships/hyperlink" Target="https://www.transparencia.cdmx.gob.mx/storage/app/uploads/public/5f3/23f/c6d/5f323fc6d7914511007275.pdf" TargetMode="External"/><Relationship Id="rId66" Type="http://schemas.openxmlformats.org/officeDocument/2006/relationships/hyperlink" Target="https://www.transparencia.cdmx.gob.mx/storage/app/uploads/public/5f3/23f/c6d/5f323fc6d7914511007275.pdf" TargetMode="External"/><Relationship Id="rId87" Type="http://schemas.openxmlformats.org/officeDocument/2006/relationships/hyperlink" Target="https://www.transparencia.cdmx.gob.mx/storage/app/uploads/public/5f3/23f/c6d/5f323fc6d7914511007275.pdf" TargetMode="External"/><Relationship Id="rId61" Type="http://schemas.openxmlformats.org/officeDocument/2006/relationships/hyperlink" Target="https://www.transparencia.cdmx.gob.mx/storage/app/uploads/public/5f3/23f/c6d/5f323fc6d7914511007275.pdf" TargetMode="External"/><Relationship Id="rId82" Type="http://schemas.openxmlformats.org/officeDocument/2006/relationships/hyperlink" Target="https://www.transparencia.cdmx.gob.mx/storage/app/uploads/public/5f3/23f/c6d/5f323fc6d7914511007275.pdf" TargetMode="External"/><Relationship Id="rId19" Type="http://schemas.openxmlformats.org/officeDocument/2006/relationships/hyperlink" Target="https://www.transparencia.cdmx.gob.mx/storage/app/uploads/public/5f3/23f/c6d/5f323fc6d7914511007275.pdf" TargetMode="External"/><Relationship Id="rId14" Type="http://schemas.openxmlformats.org/officeDocument/2006/relationships/hyperlink" Target="https://www.transparencia.cdmx.gob.mx/storage/app/uploads/public/5f3/23f/c6d/5f323fc6d7914511007275.pdf" TargetMode="External"/><Relationship Id="rId30" Type="http://schemas.openxmlformats.org/officeDocument/2006/relationships/hyperlink" Target="https://www.transparencia.cdmx.gob.mx/storage/app/uploads/public/5f3/23f/c6d/5f323fc6d7914511007275.pdf" TargetMode="External"/><Relationship Id="rId35" Type="http://schemas.openxmlformats.org/officeDocument/2006/relationships/hyperlink" Target="https://www.transparencia.cdmx.gob.mx/storage/app/uploads/public/5f3/23f/c6d/5f323fc6d7914511007275.pdf" TargetMode="External"/><Relationship Id="rId56" Type="http://schemas.openxmlformats.org/officeDocument/2006/relationships/hyperlink" Target="https://www.transparencia.cdmx.gob.mx/storage/app/uploads/public/5f3/23f/c6d/5f323fc6d7914511007275.pdf" TargetMode="External"/><Relationship Id="rId77" Type="http://schemas.openxmlformats.org/officeDocument/2006/relationships/hyperlink" Target="https://www.transparencia.cdmx.gob.mx/storage/app/uploads/public/5f3/23f/c6d/5f323fc6d7914511007275.pdf" TargetMode="External"/><Relationship Id="rId100" Type="http://schemas.openxmlformats.org/officeDocument/2006/relationships/hyperlink" Target="https://www.transparencia.cdmx.gob.mx/storage/app/uploads/public/5f3/23f/c6d/5f323fc6d7914511007275.pdf" TargetMode="External"/><Relationship Id="rId105" Type="http://schemas.openxmlformats.org/officeDocument/2006/relationships/hyperlink" Target="https://www.transparencia.cdmx.gob.mx/storage/app/uploads/public/5f3/23f/c6d/5f323fc6d7914511007275.pdf" TargetMode="External"/><Relationship Id="rId8" Type="http://schemas.openxmlformats.org/officeDocument/2006/relationships/hyperlink" Target="https://www.transparencia.cdmx.gob.mx/storage/app/uploads/public/5f3/23f/c6d/5f323fc6d7914511007275.pdf" TargetMode="External"/><Relationship Id="rId51" Type="http://schemas.openxmlformats.org/officeDocument/2006/relationships/hyperlink" Target="https://www.transparencia.cdmx.gob.mx/storage/app/uploads/public/5f3/23f/c6d/5f323fc6d7914511007275.pdf" TargetMode="External"/><Relationship Id="rId72" Type="http://schemas.openxmlformats.org/officeDocument/2006/relationships/hyperlink" Target="https://www.transparencia.cdmx.gob.mx/storage/app/uploads/public/5f3/23f/c6d/5f323fc6d7914511007275.pdf" TargetMode="External"/><Relationship Id="rId93" Type="http://schemas.openxmlformats.org/officeDocument/2006/relationships/hyperlink" Target="https://www.transparencia.cdmx.gob.mx/storage/app/uploads/public/5f3/23f/c6d/5f323fc6d7914511007275.pdf" TargetMode="External"/><Relationship Id="rId98" Type="http://schemas.openxmlformats.org/officeDocument/2006/relationships/hyperlink" Target="https://www.transparencia.cdmx.gob.mx/storage/app/uploads/public/5f3/23f/c6d/5f323fc6d7914511007275.pdf" TargetMode="External"/><Relationship Id="rId3" Type="http://schemas.openxmlformats.org/officeDocument/2006/relationships/hyperlink" Target="https://www.transparencia.cdmx.gob.mx/storage/app/uploads/public/5f3/23f/c6d/5f323fc6d7914511007275.pdf" TargetMode="External"/><Relationship Id="rId25" Type="http://schemas.openxmlformats.org/officeDocument/2006/relationships/hyperlink" Target="https://www.transparencia.cdmx.gob.mx/storage/app/uploads/public/5f3/23f/c6d/5f323fc6d7914511007275.pdf" TargetMode="External"/><Relationship Id="rId46" Type="http://schemas.openxmlformats.org/officeDocument/2006/relationships/hyperlink" Target="https://www.transparencia.cdmx.gob.mx/storage/app/uploads/public/5f3/23f/c6d/5f323fc6d7914511007275.pdf" TargetMode="External"/><Relationship Id="rId67" Type="http://schemas.openxmlformats.org/officeDocument/2006/relationships/hyperlink" Target="https://www.transparencia.cdmx.gob.mx/storage/app/uploads/public/5f3/23f/c6d/5f323fc6d7914511007275.pdf" TargetMode="External"/><Relationship Id="rId20" Type="http://schemas.openxmlformats.org/officeDocument/2006/relationships/hyperlink" Target="https://www.transparencia.cdmx.gob.mx/storage/app/uploads/public/5f3/23f/c6d/5f323fc6d7914511007275.pdf" TargetMode="External"/><Relationship Id="rId41" Type="http://schemas.openxmlformats.org/officeDocument/2006/relationships/hyperlink" Target="https://www.transparencia.cdmx.gob.mx/storage/app/uploads/public/5f3/23f/c6d/5f323fc6d7914511007275.pdf" TargetMode="External"/><Relationship Id="rId62" Type="http://schemas.openxmlformats.org/officeDocument/2006/relationships/hyperlink" Target="https://www.transparencia.cdmx.gob.mx/storage/app/uploads/public/5f3/23f/c6d/5f323fc6d7914511007275.pdf" TargetMode="External"/><Relationship Id="rId83" Type="http://schemas.openxmlformats.org/officeDocument/2006/relationships/hyperlink" Target="https://www.transparencia.cdmx.gob.mx/storage/app/uploads/public/5f3/23f/c6d/5f323fc6d7914511007275.pdf" TargetMode="External"/><Relationship Id="rId88" Type="http://schemas.openxmlformats.org/officeDocument/2006/relationships/hyperlink" Target="https://www.transparencia.cdmx.gob.mx/storage/app/uploads/public/5f3/23f/c6d/5f323fc6d7914511007275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2/adf/966/5f2adf9664ce944932227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2/adf/966/5f2adf9664ce94493222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tabSelected="1" topLeftCell="M6" zoomScale="70" zoomScaleNormal="70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2020</v>
      </c>
      <c r="B8" s="9">
        <v>43922</v>
      </c>
      <c r="C8" s="9">
        <v>44012</v>
      </c>
      <c r="D8" s="8" t="s">
        <v>109</v>
      </c>
      <c r="E8" s="8" t="s">
        <v>115</v>
      </c>
      <c r="F8" s="8" t="s">
        <v>156</v>
      </c>
      <c r="G8" s="8" t="s">
        <v>157</v>
      </c>
      <c r="H8" s="7" t="s">
        <v>362</v>
      </c>
      <c r="I8" t="s">
        <v>158</v>
      </c>
      <c r="J8" s="8">
        <v>2</v>
      </c>
      <c r="K8" t="s">
        <v>159</v>
      </c>
      <c r="L8" t="s">
        <v>160</v>
      </c>
      <c r="M8" t="s">
        <v>161</v>
      </c>
      <c r="N8" t="s">
        <v>363</v>
      </c>
      <c r="O8" t="s">
        <v>155</v>
      </c>
      <c r="P8" t="s">
        <v>367</v>
      </c>
      <c r="Q8" t="s">
        <v>150</v>
      </c>
      <c r="R8" t="s">
        <v>162</v>
      </c>
      <c r="S8" s="4">
        <v>43922</v>
      </c>
      <c r="T8" s="5">
        <v>302130</v>
      </c>
      <c r="U8" s="5">
        <v>350470.8</v>
      </c>
      <c r="V8">
        <v>0</v>
      </c>
      <c r="W8" s="5">
        <v>350470.8</v>
      </c>
      <c r="X8" s="8" t="s">
        <v>151</v>
      </c>
      <c r="Y8" s="8" t="s">
        <v>151</v>
      </c>
      <c r="Z8" t="s">
        <v>152</v>
      </c>
      <c r="AA8" t="s">
        <v>158</v>
      </c>
      <c r="AC8" s="9">
        <v>43922</v>
      </c>
      <c r="AD8" s="9">
        <v>44196</v>
      </c>
      <c r="AE8" t="s">
        <v>163</v>
      </c>
      <c r="AF8" s="7" t="s">
        <v>362</v>
      </c>
      <c r="AG8" t="s">
        <v>153</v>
      </c>
      <c r="AH8" t="s">
        <v>368</v>
      </c>
      <c r="AI8" s="8">
        <v>1</v>
      </c>
      <c r="AJ8" s="8" t="s">
        <v>117</v>
      </c>
      <c r="AK8" s="8">
        <v>1</v>
      </c>
      <c r="AL8" t="s">
        <v>372</v>
      </c>
      <c r="AM8" s="7" t="s">
        <v>362</v>
      </c>
      <c r="AN8" s="7" t="s">
        <v>362</v>
      </c>
      <c r="AO8" s="7" t="s">
        <v>362</v>
      </c>
      <c r="AP8" s="7" t="s">
        <v>362</v>
      </c>
      <c r="AQ8" t="s">
        <v>154</v>
      </c>
      <c r="AR8" s="4">
        <v>44036</v>
      </c>
      <c r="AS8" s="4">
        <v>44036</v>
      </c>
    </row>
    <row r="9" spans="1:46" x14ac:dyDescent="0.25">
      <c r="A9" s="8">
        <v>2020</v>
      </c>
      <c r="B9" s="9">
        <v>43922</v>
      </c>
      <c r="C9" s="9">
        <v>44012</v>
      </c>
      <c r="D9" s="8" t="s">
        <v>109</v>
      </c>
      <c r="E9" s="8" t="s">
        <v>115</v>
      </c>
      <c r="F9" s="8" t="s">
        <v>165</v>
      </c>
      <c r="G9" s="8" t="s">
        <v>157</v>
      </c>
      <c r="H9" s="7" t="s">
        <v>362</v>
      </c>
      <c r="I9" t="s">
        <v>166</v>
      </c>
      <c r="J9" s="8">
        <v>3</v>
      </c>
      <c r="K9" t="s">
        <v>167</v>
      </c>
      <c r="L9" t="s">
        <v>168</v>
      </c>
      <c r="M9" t="s">
        <v>169</v>
      </c>
      <c r="N9" s="6" t="s">
        <v>363</v>
      </c>
      <c r="O9" t="s">
        <v>164</v>
      </c>
      <c r="P9" s="6" t="s">
        <v>367</v>
      </c>
      <c r="Q9" t="s">
        <v>150</v>
      </c>
      <c r="R9" t="s">
        <v>170</v>
      </c>
      <c r="S9" s="4">
        <v>43922</v>
      </c>
      <c r="T9" s="5">
        <v>264339</v>
      </c>
      <c r="U9" s="5">
        <v>306633.24</v>
      </c>
      <c r="V9">
        <v>0</v>
      </c>
      <c r="W9" s="5">
        <v>306633.24</v>
      </c>
      <c r="X9" s="8" t="s">
        <v>151</v>
      </c>
      <c r="Y9" s="8" t="s">
        <v>151</v>
      </c>
      <c r="Z9" t="s">
        <v>152</v>
      </c>
      <c r="AA9" t="s">
        <v>166</v>
      </c>
      <c r="AC9" s="9">
        <v>43922</v>
      </c>
      <c r="AD9" s="9">
        <v>44196</v>
      </c>
      <c r="AE9" t="s">
        <v>171</v>
      </c>
      <c r="AF9" s="7" t="s">
        <v>362</v>
      </c>
      <c r="AG9" t="s">
        <v>153</v>
      </c>
      <c r="AH9" s="6" t="s">
        <v>368</v>
      </c>
      <c r="AI9" s="8">
        <v>1</v>
      </c>
      <c r="AJ9" s="8" t="s">
        <v>117</v>
      </c>
      <c r="AK9" s="8">
        <v>1</v>
      </c>
      <c r="AL9" s="6" t="s">
        <v>372</v>
      </c>
      <c r="AM9" s="7" t="s">
        <v>362</v>
      </c>
      <c r="AN9" s="7" t="s">
        <v>362</v>
      </c>
      <c r="AO9" s="7" t="s">
        <v>362</v>
      </c>
      <c r="AP9" s="7" t="s">
        <v>362</v>
      </c>
      <c r="AQ9" t="s">
        <v>154</v>
      </c>
      <c r="AR9" s="4">
        <v>44036</v>
      </c>
      <c r="AS9" s="4">
        <v>44036</v>
      </c>
    </row>
    <row r="10" spans="1:46" x14ac:dyDescent="0.25">
      <c r="A10" s="8">
        <v>2020</v>
      </c>
      <c r="B10" s="9">
        <v>43922</v>
      </c>
      <c r="C10" s="9">
        <v>44012</v>
      </c>
      <c r="D10" s="8" t="s">
        <v>109</v>
      </c>
      <c r="E10" s="8" t="s">
        <v>115</v>
      </c>
      <c r="F10" s="8" t="s">
        <v>173</v>
      </c>
      <c r="G10" s="8" t="s">
        <v>157</v>
      </c>
      <c r="H10" s="7" t="s">
        <v>362</v>
      </c>
      <c r="I10" t="s">
        <v>174</v>
      </c>
      <c r="J10" s="8">
        <v>4</v>
      </c>
      <c r="K10" t="s">
        <v>175</v>
      </c>
      <c r="L10" t="s">
        <v>176</v>
      </c>
      <c r="M10" t="s">
        <v>177</v>
      </c>
      <c r="N10" s="6" t="s">
        <v>363</v>
      </c>
      <c r="O10" t="s">
        <v>172</v>
      </c>
      <c r="P10" s="6" t="s">
        <v>367</v>
      </c>
      <c r="Q10" t="s">
        <v>150</v>
      </c>
      <c r="R10" t="s">
        <v>178</v>
      </c>
      <c r="S10" s="4">
        <v>43922</v>
      </c>
      <c r="T10" s="5">
        <v>117000</v>
      </c>
      <c r="U10" s="5">
        <v>135720</v>
      </c>
      <c r="V10">
        <v>0</v>
      </c>
      <c r="W10" s="5">
        <v>135720</v>
      </c>
      <c r="X10" s="8" t="s">
        <v>151</v>
      </c>
      <c r="Y10" s="8" t="s">
        <v>151</v>
      </c>
      <c r="Z10" t="s">
        <v>152</v>
      </c>
      <c r="AA10" t="s">
        <v>174</v>
      </c>
      <c r="AC10" s="9">
        <v>43922</v>
      </c>
      <c r="AD10" s="9">
        <v>44196</v>
      </c>
      <c r="AE10" t="s">
        <v>179</v>
      </c>
      <c r="AF10" s="7" t="s">
        <v>362</v>
      </c>
      <c r="AG10" t="s">
        <v>153</v>
      </c>
      <c r="AH10" s="6" t="s">
        <v>368</v>
      </c>
      <c r="AI10" s="8">
        <v>1</v>
      </c>
      <c r="AJ10" s="8" t="s">
        <v>117</v>
      </c>
      <c r="AK10" s="8">
        <v>1</v>
      </c>
      <c r="AL10" s="6" t="s">
        <v>372</v>
      </c>
      <c r="AM10" s="7" t="s">
        <v>362</v>
      </c>
      <c r="AN10" s="7" t="s">
        <v>362</v>
      </c>
      <c r="AO10" s="7" t="s">
        <v>362</v>
      </c>
      <c r="AP10" s="7" t="s">
        <v>362</v>
      </c>
      <c r="AQ10" t="s">
        <v>154</v>
      </c>
      <c r="AR10" s="4">
        <v>44036</v>
      </c>
      <c r="AS10" s="4">
        <v>44036</v>
      </c>
    </row>
    <row r="11" spans="1:46" x14ac:dyDescent="0.25">
      <c r="A11" s="8">
        <v>2020</v>
      </c>
      <c r="B11" s="9">
        <v>43922</v>
      </c>
      <c r="C11" s="9">
        <v>44012</v>
      </c>
      <c r="D11" s="8" t="s">
        <v>109</v>
      </c>
      <c r="E11" s="8" t="s">
        <v>115</v>
      </c>
      <c r="F11" s="8" t="s">
        <v>181</v>
      </c>
      <c r="G11" s="8" t="s">
        <v>157</v>
      </c>
      <c r="H11" s="7" t="s">
        <v>362</v>
      </c>
      <c r="I11" t="s">
        <v>182</v>
      </c>
      <c r="J11" s="8">
        <v>5</v>
      </c>
      <c r="K11" t="s">
        <v>183</v>
      </c>
      <c r="L11" t="s">
        <v>184</v>
      </c>
      <c r="M11" t="s">
        <v>185</v>
      </c>
      <c r="N11" s="6" t="s">
        <v>363</v>
      </c>
      <c r="O11" t="s">
        <v>180</v>
      </c>
      <c r="P11" t="s">
        <v>364</v>
      </c>
      <c r="Q11" t="s">
        <v>150</v>
      </c>
      <c r="R11" t="s">
        <v>186</v>
      </c>
      <c r="S11" s="4">
        <v>43922</v>
      </c>
      <c r="T11" s="5">
        <v>77976</v>
      </c>
      <c r="U11" s="5">
        <v>90452.160000000003</v>
      </c>
      <c r="V11">
        <v>0</v>
      </c>
      <c r="W11" s="5">
        <v>90452.160000000003</v>
      </c>
      <c r="X11" s="8" t="s">
        <v>151</v>
      </c>
      <c r="Y11" s="8" t="s">
        <v>151</v>
      </c>
      <c r="Z11" t="s">
        <v>152</v>
      </c>
      <c r="AA11" t="s">
        <v>182</v>
      </c>
      <c r="AC11" s="9">
        <v>43922</v>
      </c>
      <c r="AD11" s="9">
        <v>44196</v>
      </c>
      <c r="AE11" t="s">
        <v>187</v>
      </c>
      <c r="AF11" s="7" t="s">
        <v>362</v>
      </c>
      <c r="AG11" t="s">
        <v>153</v>
      </c>
      <c r="AH11" s="6" t="s">
        <v>368</v>
      </c>
      <c r="AI11" s="8">
        <v>1</v>
      </c>
      <c r="AJ11" s="8" t="s">
        <v>117</v>
      </c>
      <c r="AK11" s="8">
        <v>1</v>
      </c>
      <c r="AL11" s="6" t="s">
        <v>372</v>
      </c>
      <c r="AM11" s="7" t="s">
        <v>362</v>
      </c>
      <c r="AN11" s="7" t="s">
        <v>362</v>
      </c>
      <c r="AO11" s="7" t="s">
        <v>362</v>
      </c>
      <c r="AP11" s="7" t="s">
        <v>362</v>
      </c>
      <c r="AQ11" t="s">
        <v>154</v>
      </c>
      <c r="AR11" s="4">
        <v>44036</v>
      </c>
      <c r="AS11" s="4">
        <v>44036</v>
      </c>
    </row>
    <row r="12" spans="1:46" x14ac:dyDescent="0.25">
      <c r="A12" s="8">
        <v>2020</v>
      </c>
      <c r="B12" s="9">
        <v>43922</v>
      </c>
      <c r="C12" s="9">
        <v>44012</v>
      </c>
      <c r="D12" s="8" t="s">
        <v>109</v>
      </c>
      <c r="E12" s="8" t="s">
        <v>115</v>
      </c>
      <c r="F12" s="8" t="s">
        <v>189</v>
      </c>
      <c r="G12" s="8" t="s">
        <v>157</v>
      </c>
      <c r="H12" s="7" t="s">
        <v>362</v>
      </c>
      <c r="I12" t="s">
        <v>190</v>
      </c>
      <c r="J12" s="8">
        <v>6</v>
      </c>
      <c r="K12" t="s">
        <v>191</v>
      </c>
      <c r="L12" t="s">
        <v>192</v>
      </c>
      <c r="M12" t="s">
        <v>193</v>
      </c>
      <c r="N12" s="6" t="s">
        <v>363</v>
      </c>
      <c r="O12" t="s">
        <v>188</v>
      </c>
      <c r="P12" s="6" t="s">
        <v>364</v>
      </c>
      <c r="Q12" t="s">
        <v>150</v>
      </c>
      <c r="R12" t="s">
        <v>194</v>
      </c>
      <c r="S12" s="4">
        <v>43922</v>
      </c>
      <c r="T12" s="5">
        <v>77976</v>
      </c>
      <c r="U12" s="5">
        <v>90452.160000000003</v>
      </c>
      <c r="V12">
        <v>0</v>
      </c>
      <c r="W12" s="5">
        <v>90452.160000000003</v>
      </c>
      <c r="X12" s="8" t="s">
        <v>151</v>
      </c>
      <c r="Y12" s="8" t="s">
        <v>151</v>
      </c>
      <c r="Z12" t="s">
        <v>152</v>
      </c>
      <c r="AA12" t="s">
        <v>190</v>
      </c>
      <c r="AC12" s="9">
        <v>43922</v>
      </c>
      <c r="AD12" s="9">
        <v>44196</v>
      </c>
      <c r="AE12" t="s">
        <v>195</v>
      </c>
      <c r="AF12" s="7" t="s">
        <v>362</v>
      </c>
      <c r="AG12" t="s">
        <v>153</v>
      </c>
      <c r="AH12" s="6" t="s">
        <v>368</v>
      </c>
      <c r="AI12" s="8">
        <v>1</v>
      </c>
      <c r="AJ12" s="8" t="s">
        <v>117</v>
      </c>
      <c r="AK12" s="8">
        <v>1</v>
      </c>
      <c r="AL12" s="6" t="s">
        <v>372</v>
      </c>
      <c r="AM12" s="7" t="s">
        <v>362</v>
      </c>
      <c r="AN12" s="7" t="s">
        <v>362</v>
      </c>
      <c r="AO12" s="7" t="s">
        <v>362</v>
      </c>
      <c r="AP12" s="7" t="s">
        <v>362</v>
      </c>
      <c r="AQ12" t="s">
        <v>154</v>
      </c>
      <c r="AR12" s="4">
        <v>44036</v>
      </c>
      <c r="AS12" s="4">
        <v>44036</v>
      </c>
    </row>
    <row r="13" spans="1:46" x14ac:dyDescent="0.25">
      <c r="A13" s="8">
        <v>2020</v>
      </c>
      <c r="B13" s="9">
        <v>43922</v>
      </c>
      <c r="C13" s="9">
        <v>44012</v>
      </c>
      <c r="D13" s="8" t="s">
        <v>109</v>
      </c>
      <c r="E13" s="8" t="s">
        <v>115</v>
      </c>
      <c r="F13" s="8" t="s">
        <v>197</v>
      </c>
      <c r="G13" s="8" t="s">
        <v>157</v>
      </c>
      <c r="H13" s="7" t="s">
        <v>362</v>
      </c>
      <c r="I13" t="s">
        <v>198</v>
      </c>
      <c r="J13" s="8">
        <v>7</v>
      </c>
      <c r="K13" t="s">
        <v>199</v>
      </c>
      <c r="L13" t="s">
        <v>200</v>
      </c>
      <c r="M13" t="s">
        <v>201</v>
      </c>
      <c r="N13" s="6" t="s">
        <v>363</v>
      </c>
      <c r="O13" t="s">
        <v>196</v>
      </c>
      <c r="P13" s="6" t="s">
        <v>364</v>
      </c>
      <c r="Q13" t="s">
        <v>150</v>
      </c>
      <c r="R13" t="s">
        <v>202</v>
      </c>
      <c r="S13" s="4">
        <v>43922</v>
      </c>
      <c r="T13" s="5">
        <v>77976</v>
      </c>
      <c r="U13" s="5">
        <v>90452.160000000003</v>
      </c>
      <c r="V13">
        <v>0</v>
      </c>
      <c r="W13" s="5">
        <v>90452.160000000003</v>
      </c>
      <c r="X13" s="8" t="s">
        <v>151</v>
      </c>
      <c r="Y13" s="8" t="s">
        <v>151</v>
      </c>
      <c r="Z13" t="s">
        <v>152</v>
      </c>
      <c r="AA13" t="s">
        <v>198</v>
      </c>
      <c r="AC13" s="9">
        <v>43922</v>
      </c>
      <c r="AD13" s="9">
        <v>44196</v>
      </c>
      <c r="AE13" t="s">
        <v>203</v>
      </c>
      <c r="AF13" s="7" t="s">
        <v>362</v>
      </c>
      <c r="AG13" t="s">
        <v>153</v>
      </c>
      <c r="AH13" s="6" t="s">
        <v>368</v>
      </c>
      <c r="AI13" s="8">
        <v>1</v>
      </c>
      <c r="AJ13" s="8" t="s">
        <v>117</v>
      </c>
      <c r="AK13" s="8">
        <v>1</v>
      </c>
      <c r="AL13" s="6" t="s">
        <v>372</v>
      </c>
      <c r="AM13" s="7" t="s">
        <v>362</v>
      </c>
      <c r="AN13" s="7" t="s">
        <v>362</v>
      </c>
      <c r="AO13" s="7" t="s">
        <v>362</v>
      </c>
      <c r="AP13" s="7" t="s">
        <v>362</v>
      </c>
      <c r="AQ13" t="s">
        <v>154</v>
      </c>
      <c r="AR13" s="4">
        <v>44036</v>
      </c>
      <c r="AS13" s="4">
        <v>44036</v>
      </c>
    </row>
    <row r="14" spans="1:46" x14ac:dyDescent="0.25">
      <c r="A14" s="8">
        <v>2020</v>
      </c>
      <c r="B14" s="9">
        <v>43922</v>
      </c>
      <c r="C14" s="9">
        <v>44012</v>
      </c>
      <c r="D14" s="8" t="s">
        <v>109</v>
      </c>
      <c r="E14" s="8" t="s">
        <v>115</v>
      </c>
      <c r="F14" s="8" t="s">
        <v>205</v>
      </c>
      <c r="G14" s="8" t="s">
        <v>157</v>
      </c>
      <c r="H14" s="7" t="s">
        <v>362</v>
      </c>
      <c r="I14" t="s">
        <v>206</v>
      </c>
      <c r="J14" s="8">
        <v>8</v>
      </c>
      <c r="K14" t="s">
        <v>207</v>
      </c>
      <c r="L14" t="s">
        <v>200</v>
      </c>
      <c r="M14" t="s">
        <v>208</v>
      </c>
      <c r="N14" s="6" t="s">
        <v>363</v>
      </c>
      <c r="O14" t="s">
        <v>204</v>
      </c>
      <c r="P14" s="6" t="s">
        <v>364</v>
      </c>
      <c r="Q14" t="s">
        <v>150</v>
      </c>
      <c r="R14" t="s">
        <v>209</v>
      </c>
      <c r="S14" s="4">
        <v>43922</v>
      </c>
      <c r="T14" s="5">
        <v>77976</v>
      </c>
      <c r="U14" s="5">
        <v>90452.160000000003</v>
      </c>
      <c r="V14">
        <v>0</v>
      </c>
      <c r="W14" s="5">
        <v>90452.160000000003</v>
      </c>
      <c r="X14" s="8" t="s">
        <v>151</v>
      </c>
      <c r="Y14" s="8" t="s">
        <v>151</v>
      </c>
      <c r="Z14" t="s">
        <v>152</v>
      </c>
      <c r="AA14" t="s">
        <v>206</v>
      </c>
      <c r="AC14" s="9">
        <v>43922</v>
      </c>
      <c r="AD14" s="9">
        <v>44196</v>
      </c>
      <c r="AE14" t="s">
        <v>210</v>
      </c>
      <c r="AF14" s="7" t="s">
        <v>362</v>
      </c>
      <c r="AG14" t="s">
        <v>153</v>
      </c>
      <c r="AH14" s="6" t="s">
        <v>368</v>
      </c>
      <c r="AI14" s="8">
        <v>1</v>
      </c>
      <c r="AJ14" s="8" t="s">
        <v>117</v>
      </c>
      <c r="AK14" s="8">
        <v>1</v>
      </c>
      <c r="AL14" s="6" t="s">
        <v>372</v>
      </c>
      <c r="AM14" s="7" t="s">
        <v>362</v>
      </c>
      <c r="AN14" s="7" t="s">
        <v>362</v>
      </c>
      <c r="AO14" s="7" t="s">
        <v>362</v>
      </c>
      <c r="AP14" s="7" t="s">
        <v>362</v>
      </c>
      <c r="AQ14" t="s">
        <v>154</v>
      </c>
      <c r="AR14" s="4">
        <v>44036</v>
      </c>
      <c r="AS14" s="4">
        <v>44036</v>
      </c>
    </row>
    <row r="15" spans="1:46" x14ac:dyDescent="0.25">
      <c r="A15" s="8">
        <v>2020</v>
      </c>
      <c r="B15" s="9">
        <v>43922</v>
      </c>
      <c r="C15" s="9">
        <v>44012</v>
      </c>
      <c r="D15" s="8" t="s">
        <v>109</v>
      </c>
      <c r="E15" s="8" t="s">
        <v>115</v>
      </c>
      <c r="F15" s="8" t="s">
        <v>212</v>
      </c>
      <c r="G15" s="8" t="s">
        <v>157</v>
      </c>
      <c r="H15" s="7" t="s">
        <v>362</v>
      </c>
      <c r="I15" t="s">
        <v>213</v>
      </c>
      <c r="J15" s="8">
        <v>9</v>
      </c>
      <c r="K15" t="s">
        <v>214</v>
      </c>
      <c r="L15" t="s">
        <v>215</v>
      </c>
      <c r="M15" t="s">
        <v>216</v>
      </c>
      <c r="N15" s="6" t="s">
        <v>363</v>
      </c>
      <c r="O15" t="s">
        <v>211</v>
      </c>
      <c r="P15" s="6" t="s">
        <v>364</v>
      </c>
      <c r="Q15" t="s">
        <v>150</v>
      </c>
      <c r="R15" t="s">
        <v>217</v>
      </c>
      <c r="S15" s="4">
        <v>43922</v>
      </c>
      <c r="T15" s="5">
        <v>117000</v>
      </c>
      <c r="U15" s="5">
        <v>135720</v>
      </c>
      <c r="V15">
        <v>0</v>
      </c>
      <c r="W15" s="5">
        <v>135720</v>
      </c>
      <c r="X15" s="8" t="s">
        <v>151</v>
      </c>
      <c r="Y15" s="8" t="s">
        <v>151</v>
      </c>
      <c r="Z15" t="s">
        <v>152</v>
      </c>
      <c r="AA15" t="s">
        <v>213</v>
      </c>
      <c r="AC15" s="9">
        <v>43922</v>
      </c>
      <c r="AD15" s="9">
        <v>44196</v>
      </c>
      <c r="AE15" t="s">
        <v>218</v>
      </c>
      <c r="AF15" s="7" t="s">
        <v>362</v>
      </c>
      <c r="AG15" t="s">
        <v>153</v>
      </c>
      <c r="AH15" s="6" t="s">
        <v>368</v>
      </c>
      <c r="AI15" s="8">
        <v>1</v>
      </c>
      <c r="AJ15" s="8" t="s">
        <v>117</v>
      </c>
      <c r="AK15" s="8">
        <v>1</v>
      </c>
      <c r="AL15" s="6" t="s">
        <v>372</v>
      </c>
      <c r="AM15" s="7" t="s">
        <v>362</v>
      </c>
      <c r="AN15" s="7" t="s">
        <v>362</v>
      </c>
      <c r="AO15" s="7" t="s">
        <v>362</v>
      </c>
      <c r="AP15" s="7" t="s">
        <v>362</v>
      </c>
      <c r="AQ15" t="s">
        <v>154</v>
      </c>
      <c r="AR15" s="4">
        <v>44036</v>
      </c>
      <c r="AS15" s="4">
        <v>44036</v>
      </c>
    </row>
    <row r="16" spans="1:46" x14ac:dyDescent="0.25">
      <c r="A16" s="8">
        <v>2020</v>
      </c>
      <c r="B16" s="9">
        <v>43922</v>
      </c>
      <c r="C16" s="9">
        <v>44012</v>
      </c>
      <c r="D16" s="8" t="s">
        <v>109</v>
      </c>
      <c r="E16" s="8" t="s">
        <v>115</v>
      </c>
      <c r="F16" s="8" t="s">
        <v>220</v>
      </c>
      <c r="G16" s="8" t="s">
        <v>157</v>
      </c>
      <c r="H16" s="7" t="s">
        <v>362</v>
      </c>
      <c r="I16" t="s">
        <v>221</v>
      </c>
      <c r="J16" s="8">
        <v>10</v>
      </c>
      <c r="K16" t="s">
        <v>222</v>
      </c>
      <c r="L16" t="s">
        <v>223</v>
      </c>
      <c r="M16" t="s">
        <v>224</v>
      </c>
      <c r="N16" s="6" t="s">
        <v>363</v>
      </c>
      <c r="O16" t="s">
        <v>219</v>
      </c>
      <c r="P16" s="6" t="s">
        <v>365</v>
      </c>
      <c r="Q16" t="s">
        <v>150</v>
      </c>
      <c r="R16" t="s">
        <v>225</v>
      </c>
      <c r="S16" s="4">
        <v>43922</v>
      </c>
      <c r="T16" s="5">
        <v>172500</v>
      </c>
      <c r="U16" s="5">
        <v>200100</v>
      </c>
      <c r="V16">
        <v>0</v>
      </c>
      <c r="W16" s="5">
        <v>200100</v>
      </c>
      <c r="X16" s="8" t="s">
        <v>151</v>
      </c>
      <c r="Y16" s="8" t="s">
        <v>151</v>
      </c>
      <c r="Z16" t="s">
        <v>152</v>
      </c>
      <c r="AA16" t="s">
        <v>221</v>
      </c>
      <c r="AC16" s="9">
        <v>43922</v>
      </c>
      <c r="AD16" s="9">
        <v>44196</v>
      </c>
      <c r="AE16" t="s">
        <v>226</v>
      </c>
      <c r="AF16" s="7" t="s">
        <v>362</v>
      </c>
      <c r="AG16" t="s">
        <v>153</v>
      </c>
      <c r="AH16" s="6" t="s">
        <v>368</v>
      </c>
      <c r="AI16" s="8">
        <v>1</v>
      </c>
      <c r="AJ16" s="8" t="s">
        <v>117</v>
      </c>
      <c r="AK16" s="8">
        <v>1</v>
      </c>
      <c r="AL16" s="6" t="s">
        <v>372</v>
      </c>
      <c r="AM16" s="7" t="s">
        <v>362</v>
      </c>
      <c r="AN16" s="7" t="s">
        <v>362</v>
      </c>
      <c r="AO16" s="7" t="s">
        <v>362</v>
      </c>
      <c r="AP16" s="7" t="s">
        <v>362</v>
      </c>
      <c r="AQ16" t="s">
        <v>154</v>
      </c>
      <c r="AR16" s="4">
        <v>44036</v>
      </c>
      <c r="AS16" s="4">
        <v>44036</v>
      </c>
    </row>
    <row r="17" spans="1:45" x14ac:dyDescent="0.25">
      <c r="A17" s="8">
        <v>2020</v>
      </c>
      <c r="B17" s="9">
        <v>43922</v>
      </c>
      <c r="C17" s="9">
        <v>44012</v>
      </c>
      <c r="D17" s="8" t="s">
        <v>109</v>
      </c>
      <c r="E17" s="8" t="s">
        <v>115</v>
      </c>
      <c r="F17" s="8" t="s">
        <v>228</v>
      </c>
      <c r="G17" s="8" t="s">
        <v>157</v>
      </c>
      <c r="H17" s="7" t="s">
        <v>362</v>
      </c>
      <c r="I17" t="s">
        <v>229</v>
      </c>
      <c r="J17" s="8">
        <v>11</v>
      </c>
      <c r="K17" t="s">
        <v>230</v>
      </c>
      <c r="L17" t="s">
        <v>231</v>
      </c>
      <c r="M17" t="s">
        <v>232</v>
      </c>
      <c r="N17" s="6" t="s">
        <v>363</v>
      </c>
      <c r="O17" t="s">
        <v>227</v>
      </c>
      <c r="P17" s="6" t="s">
        <v>365</v>
      </c>
      <c r="Q17" t="s">
        <v>150</v>
      </c>
      <c r="R17" t="s">
        <v>233</v>
      </c>
      <c r="S17" s="4">
        <v>43922</v>
      </c>
      <c r="T17" s="5">
        <v>262500</v>
      </c>
      <c r="U17" s="5">
        <v>304500</v>
      </c>
      <c r="V17">
        <v>0</v>
      </c>
      <c r="W17" s="5">
        <v>304500</v>
      </c>
      <c r="X17" s="8" t="s">
        <v>151</v>
      </c>
      <c r="Y17" s="8" t="s">
        <v>151</v>
      </c>
      <c r="Z17" t="s">
        <v>152</v>
      </c>
      <c r="AA17" t="s">
        <v>229</v>
      </c>
      <c r="AC17" s="9">
        <v>43922</v>
      </c>
      <c r="AD17" s="9">
        <v>44196</v>
      </c>
      <c r="AE17" t="s">
        <v>234</v>
      </c>
      <c r="AF17" s="7" t="s">
        <v>362</v>
      </c>
      <c r="AG17" t="s">
        <v>153</v>
      </c>
      <c r="AH17" s="6" t="s">
        <v>368</v>
      </c>
      <c r="AI17" s="8">
        <v>1</v>
      </c>
      <c r="AJ17" s="8" t="s">
        <v>117</v>
      </c>
      <c r="AK17" s="8">
        <v>1</v>
      </c>
      <c r="AL17" s="6" t="s">
        <v>372</v>
      </c>
      <c r="AM17" s="7" t="s">
        <v>362</v>
      </c>
      <c r="AN17" s="7" t="s">
        <v>362</v>
      </c>
      <c r="AO17" s="7" t="s">
        <v>362</v>
      </c>
      <c r="AP17" s="7" t="s">
        <v>362</v>
      </c>
      <c r="AQ17" t="s">
        <v>154</v>
      </c>
      <c r="AR17" s="4">
        <v>44036</v>
      </c>
      <c r="AS17" s="4">
        <v>44036</v>
      </c>
    </row>
    <row r="18" spans="1:45" x14ac:dyDescent="0.25">
      <c r="A18" s="8">
        <v>2020</v>
      </c>
      <c r="B18" s="9">
        <v>43922</v>
      </c>
      <c r="C18" s="9">
        <v>44012</v>
      </c>
      <c r="D18" s="8" t="s">
        <v>109</v>
      </c>
      <c r="E18" s="8" t="s">
        <v>115</v>
      </c>
      <c r="F18" s="8" t="s">
        <v>236</v>
      </c>
      <c r="G18" s="8" t="s">
        <v>157</v>
      </c>
      <c r="H18" s="7" t="s">
        <v>362</v>
      </c>
      <c r="I18" t="s">
        <v>237</v>
      </c>
      <c r="J18" s="8">
        <v>12</v>
      </c>
      <c r="K18" t="s">
        <v>238</v>
      </c>
      <c r="L18" t="s">
        <v>239</v>
      </c>
      <c r="M18" t="s">
        <v>240</v>
      </c>
      <c r="N18" s="6" t="s">
        <v>363</v>
      </c>
      <c r="O18" t="s">
        <v>235</v>
      </c>
      <c r="P18" s="6" t="s">
        <v>367</v>
      </c>
      <c r="Q18" t="s">
        <v>150</v>
      </c>
      <c r="R18" t="s">
        <v>241</v>
      </c>
      <c r="S18" s="4">
        <v>43922</v>
      </c>
      <c r="T18" s="5">
        <v>147413.79</v>
      </c>
      <c r="U18" s="5">
        <v>171000</v>
      </c>
      <c r="V18">
        <v>0</v>
      </c>
      <c r="W18" s="5">
        <v>171000</v>
      </c>
      <c r="X18" s="8" t="s">
        <v>151</v>
      </c>
      <c r="Y18" s="8" t="s">
        <v>151</v>
      </c>
      <c r="Z18" t="s">
        <v>152</v>
      </c>
      <c r="AA18" t="s">
        <v>237</v>
      </c>
      <c r="AC18" s="9">
        <v>43922</v>
      </c>
      <c r="AD18" s="9">
        <v>44196</v>
      </c>
      <c r="AE18" t="s">
        <v>242</v>
      </c>
      <c r="AF18" s="7" t="s">
        <v>362</v>
      </c>
      <c r="AG18" t="s">
        <v>153</v>
      </c>
      <c r="AH18" s="6" t="s">
        <v>368</v>
      </c>
      <c r="AI18" s="8">
        <v>1</v>
      </c>
      <c r="AJ18" s="8" t="s">
        <v>117</v>
      </c>
      <c r="AK18" s="8">
        <v>1</v>
      </c>
      <c r="AL18" s="6" t="s">
        <v>372</v>
      </c>
      <c r="AM18" s="7" t="s">
        <v>362</v>
      </c>
      <c r="AN18" s="7" t="s">
        <v>362</v>
      </c>
      <c r="AO18" s="7" t="s">
        <v>362</v>
      </c>
      <c r="AP18" s="7" t="s">
        <v>362</v>
      </c>
      <c r="AQ18" t="s">
        <v>154</v>
      </c>
      <c r="AR18" s="4">
        <v>44036</v>
      </c>
      <c r="AS18" s="4">
        <v>44036</v>
      </c>
    </row>
    <row r="19" spans="1:45" x14ac:dyDescent="0.25">
      <c r="A19" s="8">
        <v>2020</v>
      </c>
      <c r="B19" s="9">
        <v>43922</v>
      </c>
      <c r="C19" s="9">
        <v>44012</v>
      </c>
      <c r="D19" s="8" t="s">
        <v>109</v>
      </c>
      <c r="E19" s="8" t="s">
        <v>115</v>
      </c>
      <c r="F19" s="8" t="s">
        <v>244</v>
      </c>
      <c r="G19" s="8" t="s">
        <v>157</v>
      </c>
      <c r="H19" s="7" t="s">
        <v>362</v>
      </c>
      <c r="I19" t="s">
        <v>245</v>
      </c>
      <c r="J19" s="8">
        <v>13</v>
      </c>
      <c r="K19" t="s">
        <v>246</v>
      </c>
      <c r="L19" t="s">
        <v>247</v>
      </c>
      <c r="M19" t="s">
        <v>248</v>
      </c>
      <c r="N19" s="6" t="s">
        <v>363</v>
      </c>
      <c r="O19" t="s">
        <v>243</v>
      </c>
      <c r="P19" s="6" t="s">
        <v>365</v>
      </c>
      <c r="Q19" t="s">
        <v>150</v>
      </c>
      <c r="R19" t="s">
        <v>249</v>
      </c>
      <c r="S19" s="4">
        <v>43922</v>
      </c>
      <c r="T19" s="5">
        <v>158000</v>
      </c>
      <c r="U19" s="5">
        <v>183280</v>
      </c>
      <c r="V19">
        <v>0</v>
      </c>
      <c r="W19" s="5">
        <v>183280</v>
      </c>
      <c r="X19" s="8" t="s">
        <v>151</v>
      </c>
      <c r="Y19" s="8" t="s">
        <v>151</v>
      </c>
      <c r="Z19" t="s">
        <v>152</v>
      </c>
      <c r="AA19" t="s">
        <v>245</v>
      </c>
      <c r="AC19" s="9">
        <v>43922</v>
      </c>
      <c r="AD19" s="9">
        <v>44196</v>
      </c>
      <c r="AE19" t="s">
        <v>250</v>
      </c>
      <c r="AF19" s="7" t="s">
        <v>362</v>
      </c>
      <c r="AG19" t="s">
        <v>153</v>
      </c>
      <c r="AH19" s="6" t="s">
        <v>368</v>
      </c>
      <c r="AI19" s="8">
        <v>1</v>
      </c>
      <c r="AJ19" s="8" t="s">
        <v>117</v>
      </c>
      <c r="AK19" s="8">
        <v>1</v>
      </c>
      <c r="AL19" s="6" t="s">
        <v>372</v>
      </c>
      <c r="AM19" s="7" t="s">
        <v>362</v>
      </c>
      <c r="AN19" s="7" t="s">
        <v>362</v>
      </c>
      <c r="AO19" s="7" t="s">
        <v>362</v>
      </c>
      <c r="AP19" s="7" t="s">
        <v>362</v>
      </c>
      <c r="AQ19" t="s">
        <v>154</v>
      </c>
      <c r="AR19" s="4">
        <v>44036</v>
      </c>
      <c r="AS19" s="4">
        <v>44036</v>
      </c>
    </row>
    <row r="20" spans="1:45" x14ac:dyDescent="0.25">
      <c r="A20" s="8">
        <v>2020</v>
      </c>
      <c r="B20" s="9">
        <v>43922</v>
      </c>
      <c r="C20" s="9">
        <v>44012</v>
      </c>
      <c r="D20" s="8" t="s">
        <v>109</v>
      </c>
      <c r="E20" s="8" t="s">
        <v>115</v>
      </c>
      <c r="F20" s="8" t="s">
        <v>252</v>
      </c>
      <c r="G20" s="8" t="s">
        <v>157</v>
      </c>
      <c r="H20" s="7" t="s">
        <v>362</v>
      </c>
      <c r="I20" t="s">
        <v>253</v>
      </c>
      <c r="J20" s="8">
        <v>14</v>
      </c>
      <c r="K20" t="s">
        <v>254</v>
      </c>
      <c r="L20" t="s">
        <v>255</v>
      </c>
      <c r="M20" t="s">
        <v>224</v>
      </c>
      <c r="N20" s="6" t="s">
        <v>363</v>
      </c>
      <c r="O20" t="s">
        <v>251</v>
      </c>
      <c r="P20" s="6" t="s">
        <v>365</v>
      </c>
      <c r="Q20" t="s">
        <v>150</v>
      </c>
      <c r="R20" t="s">
        <v>256</v>
      </c>
      <c r="S20" s="4">
        <v>43922</v>
      </c>
      <c r="T20" s="5">
        <v>189000</v>
      </c>
      <c r="U20" s="5">
        <v>219240</v>
      </c>
      <c r="V20">
        <v>0</v>
      </c>
      <c r="W20" s="5">
        <v>219240</v>
      </c>
      <c r="X20" s="8" t="s">
        <v>151</v>
      </c>
      <c r="Y20" s="8" t="s">
        <v>151</v>
      </c>
      <c r="Z20" t="s">
        <v>152</v>
      </c>
      <c r="AA20" t="s">
        <v>253</v>
      </c>
      <c r="AC20" s="9">
        <v>43922</v>
      </c>
      <c r="AD20" s="9">
        <v>44196</v>
      </c>
      <c r="AE20" t="s">
        <v>257</v>
      </c>
      <c r="AF20" s="7" t="s">
        <v>362</v>
      </c>
      <c r="AG20" t="s">
        <v>153</v>
      </c>
      <c r="AH20" s="6" t="s">
        <v>368</v>
      </c>
      <c r="AI20" s="8">
        <v>1</v>
      </c>
      <c r="AJ20" s="8" t="s">
        <v>117</v>
      </c>
      <c r="AK20" s="8">
        <v>1</v>
      </c>
      <c r="AL20" s="6" t="s">
        <v>372</v>
      </c>
      <c r="AM20" s="7" t="s">
        <v>362</v>
      </c>
      <c r="AN20" s="7" t="s">
        <v>362</v>
      </c>
      <c r="AO20" s="7" t="s">
        <v>362</v>
      </c>
      <c r="AP20" s="7" t="s">
        <v>362</v>
      </c>
      <c r="AQ20" t="s">
        <v>154</v>
      </c>
      <c r="AR20" s="4">
        <v>44036</v>
      </c>
      <c r="AS20" s="4">
        <v>44036</v>
      </c>
    </row>
    <row r="21" spans="1:45" x14ac:dyDescent="0.25">
      <c r="A21" s="8">
        <v>2020</v>
      </c>
      <c r="B21" s="9">
        <v>43922</v>
      </c>
      <c r="C21" s="9">
        <v>44012</v>
      </c>
      <c r="D21" s="8" t="s">
        <v>109</v>
      </c>
      <c r="E21" s="8" t="s">
        <v>115</v>
      </c>
      <c r="F21" s="8" t="s">
        <v>259</v>
      </c>
      <c r="G21" s="8" t="s">
        <v>157</v>
      </c>
      <c r="H21" s="7" t="s">
        <v>362</v>
      </c>
      <c r="I21" t="s">
        <v>260</v>
      </c>
      <c r="J21" s="8">
        <v>15</v>
      </c>
      <c r="K21" t="s">
        <v>261</v>
      </c>
      <c r="L21" t="s">
        <v>262</v>
      </c>
      <c r="M21" t="s">
        <v>263</v>
      </c>
      <c r="N21" s="6" t="s">
        <v>363</v>
      </c>
      <c r="O21" t="s">
        <v>258</v>
      </c>
      <c r="P21" s="6" t="s">
        <v>367</v>
      </c>
      <c r="Q21" t="s">
        <v>150</v>
      </c>
      <c r="R21" t="s">
        <v>264</v>
      </c>
      <c r="S21" s="4">
        <v>43922</v>
      </c>
      <c r="T21" s="5">
        <v>147413.79</v>
      </c>
      <c r="U21" s="5">
        <v>171000</v>
      </c>
      <c r="V21">
        <v>0</v>
      </c>
      <c r="W21" s="5">
        <v>171000</v>
      </c>
      <c r="X21" s="8" t="s">
        <v>151</v>
      </c>
      <c r="Y21" s="8" t="s">
        <v>151</v>
      </c>
      <c r="Z21" t="s">
        <v>152</v>
      </c>
      <c r="AA21" t="s">
        <v>260</v>
      </c>
      <c r="AC21" s="9">
        <v>43922</v>
      </c>
      <c r="AD21" s="9">
        <v>44196</v>
      </c>
      <c r="AE21" t="s">
        <v>265</v>
      </c>
      <c r="AF21" s="7" t="s">
        <v>362</v>
      </c>
      <c r="AG21" t="s">
        <v>153</v>
      </c>
      <c r="AH21" s="6" t="s">
        <v>368</v>
      </c>
      <c r="AI21" s="8">
        <v>1</v>
      </c>
      <c r="AJ21" s="8" t="s">
        <v>117</v>
      </c>
      <c r="AK21" s="8">
        <v>1</v>
      </c>
      <c r="AL21" s="6" t="s">
        <v>372</v>
      </c>
      <c r="AM21" s="7" t="s">
        <v>362</v>
      </c>
      <c r="AN21" s="7" t="s">
        <v>362</v>
      </c>
      <c r="AO21" s="7" t="s">
        <v>362</v>
      </c>
      <c r="AP21" s="7" t="s">
        <v>362</v>
      </c>
      <c r="AQ21" t="s">
        <v>154</v>
      </c>
      <c r="AR21" s="4">
        <v>44036</v>
      </c>
      <c r="AS21" s="4">
        <v>44036</v>
      </c>
    </row>
    <row r="22" spans="1:45" x14ac:dyDescent="0.25">
      <c r="A22" s="8">
        <v>2020</v>
      </c>
      <c r="B22" s="9">
        <v>43922</v>
      </c>
      <c r="C22" s="9">
        <v>44012</v>
      </c>
      <c r="D22" s="8" t="s">
        <v>109</v>
      </c>
      <c r="E22" s="8" t="s">
        <v>115</v>
      </c>
      <c r="F22" s="8" t="s">
        <v>267</v>
      </c>
      <c r="G22" s="8" t="s">
        <v>157</v>
      </c>
      <c r="H22" s="7" t="s">
        <v>362</v>
      </c>
      <c r="I22" t="s">
        <v>268</v>
      </c>
      <c r="J22" s="8">
        <v>16</v>
      </c>
      <c r="K22" t="s">
        <v>269</v>
      </c>
      <c r="L22" t="s">
        <v>270</v>
      </c>
      <c r="M22" t="s">
        <v>271</v>
      </c>
      <c r="N22" s="6" t="s">
        <v>363</v>
      </c>
      <c r="O22" t="s">
        <v>266</v>
      </c>
      <c r="P22" s="6" t="s">
        <v>367</v>
      </c>
      <c r="Q22" t="s">
        <v>150</v>
      </c>
      <c r="R22" t="s">
        <v>272</v>
      </c>
      <c r="S22" s="4">
        <v>43922</v>
      </c>
      <c r="T22" s="5">
        <v>194175</v>
      </c>
      <c r="U22" s="5">
        <v>225243</v>
      </c>
      <c r="V22">
        <v>0</v>
      </c>
      <c r="W22" s="5">
        <v>225243</v>
      </c>
      <c r="X22" s="8" t="s">
        <v>151</v>
      </c>
      <c r="Y22" s="8" t="s">
        <v>151</v>
      </c>
      <c r="Z22" t="s">
        <v>152</v>
      </c>
      <c r="AA22" t="s">
        <v>268</v>
      </c>
      <c r="AC22" s="9">
        <v>43922</v>
      </c>
      <c r="AD22" s="9">
        <v>44196</v>
      </c>
      <c r="AE22" t="s">
        <v>273</v>
      </c>
      <c r="AF22" s="7" t="s">
        <v>362</v>
      </c>
      <c r="AG22" t="s">
        <v>153</v>
      </c>
      <c r="AH22" s="6" t="s">
        <v>368</v>
      </c>
      <c r="AI22" s="8">
        <v>1</v>
      </c>
      <c r="AJ22" s="8" t="s">
        <v>117</v>
      </c>
      <c r="AK22" s="8">
        <v>1</v>
      </c>
      <c r="AL22" s="6" t="s">
        <v>372</v>
      </c>
      <c r="AM22" s="7" t="s">
        <v>362</v>
      </c>
      <c r="AN22" s="7" t="s">
        <v>362</v>
      </c>
      <c r="AO22" s="7" t="s">
        <v>362</v>
      </c>
      <c r="AP22" s="7" t="s">
        <v>362</v>
      </c>
      <c r="AQ22" t="s">
        <v>154</v>
      </c>
      <c r="AR22" s="4">
        <v>44036</v>
      </c>
      <c r="AS22" s="4">
        <v>44036</v>
      </c>
    </row>
    <row r="23" spans="1:45" x14ac:dyDescent="0.25">
      <c r="A23" s="8">
        <v>2020</v>
      </c>
      <c r="B23" s="9">
        <v>43922</v>
      </c>
      <c r="C23" s="9">
        <v>44012</v>
      </c>
      <c r="D23" s="8" t="s">
        <v>109</v>
      </c>
      <c r="E23" s="8" t="s">
        <v>115</v>
      </c>
      <c r="F23" s="8" t="s">
        <v>275</v>
      </c>
      <c r="G23" s="8" t="s">
        <v>157</v>
      </c>
      <c r="H23" s="7" t="s">
        <v>362</v>
      </c>
      <c r="I23" t="s">
        <v>276</v>
      </c>
      <c r="J23" s="8">
        <v>17</v>
      </c>
      <c r="K23" t="s">
        <v>277</v>
      </c>
      <c r="L23" t="s">
        <v>278</v>
      </c>
      <c r="M23" t="s">
        <v>279</v>
      </c>
      <c r="N23" s="6" t="s">
        <v>363</v>
      </c>
      <c r="O23" t="s">
        <v>274</v>
      </c>
      <c r="P23" s="6" t="s">
        <v>367</v>
      </c>
      <c r="Q23" t="s">
        <v>150</v>
      </c>
      <c r="R23" t="s">
        <v>280</v>
      </c>
      <c r="S23" s="4">
        <v>43922</v>
      </c>
      <c r="T23" s="5">
        <v>107550</v>
      </c>
      <c r="U23" s="5">
        <v>124758</v>
      </c>
      <c r="V23">
        <v>0</v>
      </c>
      <c r="W23" s="5">
        <v>124758</v>
      </c>
      <c r="X23" s="8" t="s">
        <v>151</v>
      </c>
      <c r="Y23" s="8" t="s">
        <v>151</v>
      </c>
      <c r="Z23" t="s">
        <v>152</v>
      </c>
      <c r="AA23" t="s">
        <v>276</v>
      </c>
      <c r="AC23" s="9">
        <v>43922</v>
      </c>
      <c r="AD23" s="9">
        <v>44196</v>
      </c>
      <c r="AE23" t="s">
        <v>281</v>
      </c>
      <c r="AF23" s="7" t="s">
        <v>362</v>
      </c>
      <c r="AG23" t="s">
        <v>153</v>
      </c>
      <c r="AH23" s="6" t="s">
        <v>368</v>
      </c>
      <c r="AI23" s="8">
        <v>1</v>
      </c>
      <c r="AJ23" s="8" t="s">
        <v>117</v>
      </c>
      <c r="AK23" s="8">
        <v>1</v>
      </c>
      <c r="AL23" s="6" t="s">
        <v>372</v>
      </c>
      <c r="AM23" s="7" t="s">
        <v>362</v>
      </c>
      <c r="AN23" s="7" t="s">
        <v>362</v>
      </c>
      <c r="AO23" s="7" t="s">
        <v>362</v>
      </c>
      <c r="AP23" s="7" t="s">
        <v>362</v>
      </c>
      <c r="AQ23" t="s">
        <v>154</v>
      </c>
      <c r="AR23" s="4">
        <v>44036</v>
      </c>
      <c r="AS23" s="4">
        <v>44036</v>
      </c>
    </row>
    <row r="24" spans="1:45" x14ac:dyDescent="0.25">
      <c r="A24" s="8">
        <v>2020</v>
      </c>
      <c r="B24" s="9">
        <v>43922</v>
      </c>
      <c r="C24" s="9">
        <v>44012</v>
      </c>
      <c r="D24" s="8" t="s">
        <v>109</v>
      </c>
      <c r="E24" s="8" t="s">
        <v>115</v>
      </c>
      <c r="F24" s="8" t="s">
        <v>283</v>
      </c>
      <c r="G24" s="8" t="s">
        <v>157</v>
      </c>
      <c r="H24" s="7" t="s">
        <v>362</v>
      </c>
      <c r="I24" t="s">
        <v>284</v>
      </c>
      <c r="J24" s="8">
        <v>18</v>
      </c>
      <c r="K24" t="s">
        <v>285</v>
      </c>
      <c r="L24" t="s">
        <v>286</v>
      </c>
      <c r="M24" t="s">
        <v>287</v>
      </c>
      <c r="N24" s="6" t="s">
        <v>363</v>
      </c>
      <c r="O24" t="s">
        <v>282</v>
      </c>
      <c r="P24" s="6" t="s">
        <v>367</v>
      </c>
      <c r="Q24" t="s">
        <v>150</v>
      </c>
      <c r="R24" t="s">
        <v>288</v>
      </c>
      <c r="S24" s="4">
        <v>43922</v>
      </c>
      <c r="T24" s="5">
        <v>107550</v>
      </c>
      <c r="U24" s="5">
        <v>124758</v>
      </c>
      <c r="V24">
        <v>0</v>
      </c>
      <c r="W24" s="5">
        <v>124758</v>
      </c>
      <c r="X24" s="8" t="s">
        <v>151</v>
      </c>
      <c r="Y24" s="8" t="s">
        <v>151</v>
      </c>
      <c r="Z24" t="s">
        <v>152</v>
      </c>
      <c r="AA24" t="s">
        <v>284</v>
      </c>
      <c r="AC24" s="9">
        <v>43922</v>
      </c>
      <c r="AD24" s="9">
        <v>44196</v>
      </c>
      <c r="AE24" t="s">
        <v>289</v>
      </c>
      <c r="AF24" s="7" t="s">
        <v>362</v>
      </c>
      <c r="AG24" t="s">
        <v>153</v>
      </c>
      <c r="AH24" s="6" t="s">
        <v>368</v>
      </c>
      <c r="AI24" s="8">
        <v>1</v>
      </c>
      <c r="AJ24" s="8" t="s">
        <v>117</v>
      </c>
      <c r="AK24" s="8">
        <v>1</v>
      </c>
      <c r="AL24" s="6" t="s">
        <v>372</v>
      </c>
      <c r="AM24" s="7" t="s">
        <v>362</v>
      </c>
      <c r="AN24" s="7" t="s">
        <v>362</v>
      </c>
      <c r="AO24" s="7" t="s">
        <v>362</v>
      </c>
      <c r="AP24" s="7" t="s">
        <v>362</v>
      </c>
      <c r="AQ24" t="s">
        <v>154</v>
      </c>
      <c r="AR24" s="4">
        <v>44036</v>
      </c>
      <c r="AS24" s="4">
        <v>44036</v>
      </c>
    </row>
    <row r="25" spans="1:45" x14ac:dyDescent="0.25">
      <c r="A25" s="8">
        <v>2020</v>
      </c>
      <c r="B25" s="9">
        <v>43922</v>
      </c>
      <c r="C25" s="9">
        <v>44012</v>
      </c>
      <c r="D25" s="8" t="s">
        <v>109</v>
      </c>
      <c r="E25" s="8" t="s">
        <v>115</v>
      </c>
      <c r="F25" s="8" t="s">
        <v>291</v>
      </c>
      <c r="G25" s="8" t="s">
        <v>157</v>
      </c>
      <c r="H25" s="7" t="s">
        <v>362</v>
      </c>
      <c r="I25" t="s">
        <v>292</v>
      </c>
      <c r="J25" s="8">
        <v>19</v>
      </c>
      <c r="K25" t="s">
        <v>293</v>
      </c>
      <c r="L25" t="s">
        <v>294</v>
      </c>
      <c r="M25" t="s">
        <v>295</v>
      </c>
      <c r="N25" s="6" t="s">
        <v>363</v>
      </c>
      <c r="O25" t="s">
        <v>290</v>
      </c>
      <c r="P25" s="6" t="s">
        <v>364</v>
      </c>
      <c r="Q25" t="s">
        <v>150</v>
      </c>
      <c r="R25" t="s">
        <v>296</v>
      </c>
      <c r="S25" s="4">
        <v>43922</v>
      </c>
      <c r="T25" s="5">
        <v>117000</v>
      </c>
      <c r="U25" s="5">
        <v>135720</v>
      </c>
      <c r="V25">
        <v>0</v>
      </c>
      <c r="W25" s="5">
        <v>135720</v>
      </c>
      <c r="X25" s="8" t="s">
        <v>151</v>
      </c>
      <c r="Y25" s="8" t="s">
        <v>151</v>
      </c>
      <c r="Z25" t="s">
        <v>152</v>
      </c>
      <c r="AA25" t="s">
        <v>292</v>
      </c>
      <c r="AC25" s="9">
        <v>43922</v>
      </c>
      <c r="AD25" s="9">
        <v>44196</v>
      </c>
      <c r="AE25" t="s">
        <v>297</v>
      </c>
      <c r="AF25" s="7" t="s">
        <v>362</v>
      </c>
      <c r="AG25" t="s">
        <v>153</v>
      </c>
      <c r="AH25" s="6" t="s">
        <v>368</v>
      </c>
      <c r="AI25" s="8">
        <v>1</v>
      </c>
      <c r="AJ25" s="8" t="s">
        <v>117</v>
      </c>
      <c r="AK25" s="8">
        <v>1</v>
      </c>
      <c r="AL25" s="6" t="s">
        <v>372</v>
      </c>
      <c r="AM25" s="7" t="s">
        <v>362</v>
      </c>
      <c r="AN25" s="7" t="s">
        <v>362</v>
      </c>
      <c r="AO25" s="7" t="s">
        <v>362</v>
      </c>
      <c r="AP25" s="7" t="s">
        <v>362</v>
      </c>
      <c r="AQ25" t="s">
        <v>154</v>
      </c>
      <c r="AR25" s="4">
        <v>44036</v>
      </c>
      <c r="AS25" s="4">
        <v>44036</v>
      </c>
    </row>
    <row r="26" spans="1:45" x14ac:dyDescent="0.25">
      <c r="A26" s="8">
        <v>2020</v>
      </c>
      <c r="B26" s="9">
        <v>43922</v>
      </c>
      <c r="C26" s="9">
        <v>44012</v>
      </c>
      <c r="D26" s="8" t="s">
        <v>109</v>
      </c>
      <c r="E26" s="8" t="s">
        <v>115</v>
      </c>
      <c r="F26" s="8" t="s">
        <v>299</v>
      </c>
      <c r="G26" s="8" t="s">
        <v>157</v>
      </c>
      <c r="H26" s="7" t="s">
        <v>362</v>
      </c>
      <c r="I26" t="s">
        <v>300</v>
      </c>
      <c r="J26" s="8">
        <v>21</v>
      </c>
      <c r="K26" t="s">
        <v>301</v>
      </c>
      <c r="L26" t="s">
        <v>302</v>
      </c>
      <c r="M26" t="s">
        <v>303</v>
      </c>
      <c r="N26" s="6" t="s">
        <v>363</v>
      </c>
      <c r="O26" t="s">
        <v>298</v>
      </c>
      <c r="P26" s="6" t="s">
        <v>367</v>
      </c>
      <c r="Q26" t="s">
        <v>150</v>
      </c>
      <c r="R26" t="s">
        <v>304</v>
      </c>
      <c r="S26" s="4">
        <v>43922</v>
      </c>
      <c r="T26" s="5">
        <v>170689.5</v>
      </c>
      <c r="U26" s="5">
        <v>197999.82</v>
      </c>
      <c r="V26">
        <v>0</v>
      </c>
      <c r="W26" s="5">
        <v>197999.82</v>
      </c>
      <c r="X26" s="8" t="s">
        <v>151</v>
      </c>
      <c r="Y26" s="8" t="s">
        <v>151</v>
      </c>
      <c r="Z26" t="s">
        <v>152</v>
      </c>
      <c r="AA26" t="s">
        <v>300</v>
      </c>
      <c r="AC26" s="9">
        <v>43922</v>
      </c>
      <c r="AD26" s="9">
        <v>44196</v>
      </c>
      <c r="AE26" t="s">
        <v>305</v>
      </c>
      <c r="AF26" s="7" t="s">
        <v>362</v>
      </c>
      <c r="AG26" t="s">
        <v>153</v>
      </c>
      <c r="AH26" s="6" t="s">
        <v>368</v>
      </c>
      <c r="AI26" s="8">
        <v>1</v>
      </c>
      <c r="AJ26" s="8" t="s">
        <v>117</v>
      </c>
      <c r="AK26" s="8">
        <v>1</v>
      </c>
      <c r="AL26" s="6" t="s">
        <v>372</v>
      </c>
      <c r="AM26" s="7" t="s">
        <v>362</v>
      </c>
      <c r="AN26" s="7" t="s">
        <v>362</v>
      </c>
      <c r="AO26" s="7" t="s">
        <v>362</v>
      </c>
      <c r="AP26" s="7" t="s">
        <v>362</v>
      </c>
      <c r="AQ26" t="s">
        <v>154</v>
      </c>
      <c r="AR26" s="4">
        <v>44036</v>
      </c>
      <c r="AS26" s="4">
        <v>44036</v>
      </c>
    </row>
    <row r="27" spans="1:45" x14ac:dyDescent="0.25">
      <c r="A27" s="8">
        <v>2020</v>
      </c>
      <c r="B27" s="9">
        <v>43922</v>
      </c>
      <c r="C27" s="9">
        <v>44012</v>
      </c>
      <c r="D27" s="8" t="s">
        <v>109</v>
      </c>
      <c r="E27" s="8" t="s">
        <v>115</v>
      </c>
      <c r="F27" s="8" t="s">
        <v>307</v>
      </c>
      <c r="G27" s="8" t="s">
        <v>157</v>
      </c>
      <c r="H27" s="7" t="s">
        <v>362</v>
      </c>
      <c r="I27" t="s">
        <v>308</v>
      </c>
      <c r="J27" s="8">
        <v>22</v>
      </c>
      <c r="K27" t="s">
        <v>309</v>
      </c>
      <c r="L27" t="s">
        <v>310</v>
      </c>
      <c r="M27" t="s">
        <v>311</v>
      </c>
      <c r="N27" s="6" t="s">
        <v>363</v>
      </c>
      <c r="O27" t="s">
        <v>306</v>
      </c>
      <c r="P27" s="6" t="s">
        <v>367</v>
      </c>
      <c r="Q27" t="s">
        <v>150</v>
      </c>
      <c r="R27" t="s">
        <v>312</v>
      </c>
      <c r="S27" s="4">
        <v>43922</v>
      </c>
      <c r="T27" s="5">
        <v>283189.59000000003</v>
      </c>
      <c r="U27" s="5">
        <v>328499.92</v>
      </c>
      <c r="V27">
        <v>0</v>
      </c>
      <c r="W27" s="5">
        <v>328499.92</v>
      </c>
      <c r="X27" s="8" t="s">
        <v>151</v>
      </c>
      <c r="Y27" s="8" t="s">
        <v>151</v>
      </c>
      <c r="Z27" t="s">
        <v>152</v>
      </c>
      <c r="AA27" t="s">
        <v>308</v>
      </c>
      <c r="AC27" s="9">
        <v>43922</v>
      </c>
      <c r="AD27" s="9">
        <v>44196</v>
      </c>
      <c r="AE27" t="s">
        <v>313</v>
      </c>
      <c r="AF27" s="7" t="s">
        <v>362</v>
      </c>
      <c r="AG27" t="s">
        <v>153</v>
      </c>
      <c r="AH27" s="6" t="s">
        <v>368</v>
      </c>
      <c r="AI27" s="8">
        <v>1</v>
      </c>
      <c r="AJ27" s="8" t="s">
        <v>117</v>
      </c>
      <c r="AK27" s="8">
        <v>1</v>
      </c>
      <c r="AL27" s="6" t="s">
        <v>372</v>
      </c>
      <c r="AM27" s="7" t="s">
        <v>362</v>
      </c>
      <c r="AN27" s="7" t="s">
        <v>362</v>
      </c>
      <c r="AO27" s="7" t="s">
        <v>362</v>
      </c>
      <c r="AP27" s="7" t="s">
        <v>362</v>
      </c>
      <c r="AQ27" t="s">
        <v>154</v>
      </c>
      <c r="AR27" s="4">
        <v>44036</v>
      </c>
      <c r="AS27" s="4">
        <v>44036</v>
      </c>
    </row>
    <row r="28" spans="1:45" x14ac:dyDescent="0.25">
      <c r="A28" s="8">
        <v>2020</v>
      </c>
      <c r="B28" s="9">
        <v>43922</v>
      </c>
      <c r="C28" s="9">
        <v>44012</v>
      </c>
      <c r="D28" s="8" t="s">
        <v>109</v>
      </c>
      <c r="E28" s="8" t="s">
        <v>115</v>
      </c>
      <c r="F28" s="8" t="s">
        <v>315</v>
      </c>
      <c r="G28" s="8" t="s">
        <v>157</v>
      </c>
      <c r="H28" s="7" t="s">
        <v>362</v>
      </c>
      <c r="I28" t="s">
        <v>316</v>
      </c>
      <c r="J28" s="8">
        <v>23</v>
      </c>
      <c r="K28" t="s">
        <v>317</v>
      </c>
      <c r="L28" t="s">
        <v>318</v>
      </c>
      <c r="M28" t="s">
        <v>319</v>
      </c>
      <c r="N28" s="6" t="s">
        <v>363</v>
      </c>
      <c r="O28" t="s">
        <v>314</v>
      </c>
      <c r="P28" s="6" t="s">
        <v>367</v>
      </c>
      <c r="Q28" t="s">
        <v>150</v>
      </c>
      <c r="R28" t="s">
        <v>320</v>
      </c>
      <c r="S28" s="4">
        <v>43922</v>
      </c>
      <c r="T28" s="5">
        <v>41960</v>
      </c>
      <c r="U28" s="5">
        <v>48673.599999999999</v>
      </c>
      <c r="V28" s="5">
        <v>4867.3599999999997</v>
      </c>
      <c r="W28" s="5">
        <v>48673.599999999999</v>
      </c>
      <c r="X28" s="8" t="s">
        <v>151</v>
      </c>
      <c r="Y28" s="8" t="s">
        <v>151</v>
      </c>
      <c r="Z28" t="s">
        <v>152</v>
      </c>
      <c r="AA28" t="s">
        <v>316</v>
      </c>
      <c r="AC28" s="9">
        <v>43922</v>
      </c>
      <c r="AD28" s="9">
        <v>44196</v>
      </c>
      <c r="AE28" t="s">
        <v>321</v>
      </c>
      <c r="AF28" s="7" t="s">
        <v>362</v>
      </c>
      <c r="AG28" t="s">
        <v>153</v>
      </c>
      <c r="AH28" s="6" t="s">
        <v>368</v>
      </c>
      <c r="AI28" s="8">
        <v>1</v>
      </c>
      <c r="AJ28" s="8" t="s">
        <v>117</v>
      </c>
      <c r="AK28" s="8">
        <v>1</v>
      </c>
      <c r="AL28" s="6" t="s">
        <v>372</v>
      </c>
      <c r="AM28" s="7" t="s">
        <v>362</v>
      </c>
      <c r="AN28" s="7" t="s">
        <v>362</v>
      </c>
      <c r="AO28" s="7" t="s">
        <v>362</v>
      </c>
      <c r="AP28" s="7" t="s">
        <v>362</v>
      </c>
      <c r="AQ28" t="s">
        <v>154</v>
      </c>
      <c r="AR28" s="4">
        <v>44036</v>
      </c>
      <c r="AS28" s="4">
        <v>44036</v>
      </c>
    </row>
    <row r="29" spans="1:45" x14ac:dyDescent="0.25">
      <c r="A29" s="8">
        <v>2020</v>
      </c>
      <c r="B29" s="9">
        <v>43922</v>
      </c>
      <c r="C29" s="9">
        <v>44012</v>
      </c>
      <c r="D29" s="8" t="s">
        <v>109</v>
      </c>
      <c r="E29" s="8" t="s">
        <v>115</v>
      </c>
      <c r="F29" s="8" t="s">
        <v>323</v>
      </c>
      <c r="G29" s="8" t="s">
        <v>157</v>
      </c>
      <c r="H29" s="7" t="s">
        <v>362</v>
      </c>
      <c r="I29" t="s">
        <v>324</v>
      </c>
      <c r="J29" s="8">
        <v>24</v>
      </c>
      <c r="K29" t="s">
        <v>325</v>
      </c>
      <c r="L29" t="s">
        <v>326</v>
      </c>
      <c r="M29" t="s">
        <v>327</v>
      </c>
      <c r="N29" s="6" t="s">
        <v>363</v>
      </c>
      <c r="O29" t="s">
        <v>322</v>
      </c>
      <c r="P29" t="s">
        <v>366</v>
      </c>
      <c r="Q29" t="s">
        <v>150</v>
      </c>
      <c r="R29" t="s">
        <v>328</v>
      </c>
      <c r="S29" s="4">
        <v>43927</v>
      </c>
      <c r="T29" s="5">
        <v>92750</v>
      </c>
      <c r="U29" s="5">
        <v>107590</v>
      </c>
      <c r="V29" s="6">
        <v>0</v>
      </c>
      <c r="W29" s="5">
        <v>107590</v>
      </c>
      <c r="X29" s="8" t="s">
        <v>151</v>
      </c>
      <c r="Y29" s="8" t="s">
        <v>151</v>
      </c>
      <c r="Z29" t="s">
        <v>152</v>
      </c>
      <c r="AA29" t="s">
        <v>324</v>
      </c>
      <c r="AC29" s="9">
        <v>43927</v>
      </c>
      <c r="AD29" s="9">
        <v>44196</v>
      </c>
      <c r="AE29" t="s">
        <v>329</v>
      </c>
      <c r="AF29" s="7" t="s">
        <v>362</v>
      </c>
      <c r="AG29" t="s">
        <v>153</v>
      </c>
      <c r="AH29" s="6" t="s">
        <v>368</v>
      </c>
      <c r="AI29" s="8">
        <v>1</v>
      </c>
      <c r="AJ29" s="8" t="s">
        <v>117</v>
      </c>
      <c r="AK29" s="8">
        <v>1</v>
      </c>
      <c r="AL29" s="6" t="s">
        <v>372</v>
      </c>
      <c r="AM29" s="7" t="s">
        <v>362</v>
      </c>
      <c r="AN29" s="7" t="s">
        <v>362</v>
      </c>
      <c r="AO29" s="7" t="s">
        <v>362</v>
      </c>
      <c r="AP29" s="7" t="s">
        <v>362</v>
      </c>
      <c r="AQ29" t="s">
        <v>154</v>
      </c>
      <c r="AR29" s="4">
        <v>44036</v>
      </c>
      <c r="AS29" s="4">
        <v>44036</v>
      </c>
    </row>
    <row r="30" spans="1:45" x14ac:dyDescent="0.25">
      <c r="A30" s="8">
        <v>2020</v>
      </c>
      <c r="B30" s="9">
        <v>43922</v>
      </c>
      <c r="C30" s="9">
        <v>44012</v>
      </c>
      <c r="D30" s="8" t="s">
        <v>109</v>
      </c>
      <c r="E30" s="8" t="s">
        <v>115</v>
      </c>
      <c r="F30" s="8" t="s">
        <v>359</v>
      </c>
      <c r="G30" s="8" t="s">
        <v>157</v>
      </c>
      <c r="H30" s="7" t="s">
        <v>362</v>
      </c>
      <c r="I30" t="s">
        <v>331</v>
      </c>
      <c r="J30" s="8">
        <v>25</v>
      </c>
      <c r="K30" t="s">
        <v>332</v>
      </c>
      <c r="L30" t="s">
        <v>333</v>
      </c>
      <c r="M30" t="s">
        <v>334</v>
      </c>
      <c r="N30" s="6" t="s">
        <v>363</v>
      </c>
      <c r="O30" t="s">
        <v>330</v>
      </c>
      <c r="P30" s="6" t="s">
        <v>367</v>
      </c>
      <c r="Q30" t="s">
        <v>150</v>
      </c>
      <c r="R30" t="s">
        <v>335</v>
      </c>
      <c r="S30" s="4">
        <v>43934</v>
      </c>
      <c r="T30" s="5">
        <v>283230</v>
      </c>
      <c r="U30" s="5">
        <v>328546.8</v>
      </c>
      <c r="V30" s="6">
        <v>0</v>
      </c>
      <c r="W30" s="5">
        <v>328546.8</v>
      </c>
      <c r="X30" s="8" t="s">
        <v>151</v>
      </c>
      <c r="Y30" s="8" t="s">
        <v>151</v>
      </c>
      <c r="Z30" t="s">
        <v>152</v>
      </c>
      <c r="AA30" t="s">
        <v>331</v>
      </c>
      <c r="AC30" s="9">
        <v>43934</v>
      </c>
      <c r="AD30" s="9">
        <v>44196</v>
      </c>
      <c r="AE30" t="s">
        <v>336</v>
      </c>
      <c r="AF30" s="7" t="s">
        <v>362</v>
      </c>
      <c r="AG30" t="s">
        <v>153</v>
      </c>
      <c r="AH30" s="6" t="s">
        <v>368</v>
      </c>
      <c r="AI30" s="8">
        <v>1</v>
      </c>
      <c r="AJ30" s="8" t="s">
        <v>117</v>
      </c>
      <c r="AK30" s="8">
        <v>1</v>
      </c>
      <c r="AL30" s="6" t="s">
        <v>372</v>
      </c>
      <c r="AM30" s="7" t="s">
        <v>362</v>
      </c>
      <c r="AN30" s="7" t="s">
        <v>362</v>
      </c>
      <c r="AO30" s="7" t="s">
        <v>362</v>
      </c>
      <c r="AP30" s="7" t="s">
        <v>362</v>
      </c>
      <c r="AQ30" t="s">
        <v>154</v>
      </c>
      <c r="AR30" s="4">
        <v>44036</v>
      </c>
      <c r="AS30" s="4">
        <v>44036</v>
      </c>
    </row>
    <row r="31" spans="1:45" x14ac:dyDescent="0.25">
      <c r="A31" s="8">
        <v>2020</v>
      </c>
      <c r="B31" s="9">
        <v>43922</v>
      </c>
      <c r="C31" s="9">
        <v>44012</v>
      </c>
      <c r="D31" s="8" t="s">
        <v>109</v>
      </c>
      <c r="E31" s="8" t="s">
        <v>115</v>
      </c>
      <c r="F31" s="8" t="s">
        <v>360</v>
      </c>
      <c r="G31" s="8" t="s">
        <v>157</v>
      </c>
      <c r="H31" s="7" t="s">
        <v>362</v>
      </c>
      <c r="I31" t="s">
        <v>338</v>
      </c>
      <c r="J31" s="8">
        <v>26</v>
      </c>
      <c r="K31" t="s">
        <v>339</v>
      </c>
      <c r="L31" t="s">
        <v>340</v>
      </c>
      <c r="M31" t="s">
        <v>341</v>
      </c>
      <c r="N31" s="6" t="s">
        <v>363</v>
      </c>
      <c r="O31" t="s">
        <v>337</v>
      </c>
      <c r="P31" s="6" t="s">
        <v>367</v>
      </c>
      <c r="Q31" t="s">
        <v>150</v>
      </c>
      <c r="R31" t="s">
        <v>342</v>
      </c>
      <c r="S31" s="4">
        <v>43934</v>
      </c>
      <c r="T31" s="5">
        <v>188820</v>
      </c>
      <c r="U31" s="5">
        <v>219031.2</v>
      </c>
      <c r="V31" s="6">
        <v>0</v>
      </c>
      <c r="W31" s="5">
        <v>219031.2</v>
      </c>
      <c r="X31" s="8" t="s">
        <v>151</v>
      </c>
      <c r="Y31" s="8" t="s">
        <v>151</v>
      </c>
      <c r="Z31" t="s">
        <v>152</v>
      </c>
      <c r="AA31" t="s">
        <v>338</v>
      </c>
      <c r="AC31" s="9">
        <v>43934</v>
      </c>
      <c r="AD31" s="9">
        <v>44196</v>
      </c>
      <c r="AE31" t="s">
        <v>343</v>
      </c>
      <c r="AF31" s="7" t="s">
        <v>362</v>
      </c>
      <c r="AG31" t="s">
        <v>153</v>
      </c>
      <c r="AH31" s="6" t="s">
        <v>368</v>
      </c>
      <c r="AI31" s="8">
        <v>1</v>
      </c>
      <c r="AJ31" s="8" t="s">
        <v>117</v>
      </c>
      <c r="AK31" s="8">
        <v>1</v>
      </c>
      <c r="AL31" s="6" t="s">
        <v>372</v>
      </c>
      <c r="AM31" s="7" t="s">
        <v>362</v>
      </c>
      <c r="AN31" s="7" t="s">
        <v>362</v>
      </c>
      <c r="AO31" s="7" t="s">
        <v>362</v>
      </c>
      <c r="AP31" s="7" t="s">
        <v>362</v>
      </c>
      <c r="AQ31" t="s">
        <v>154</v>
      </c>
      <c r="AR31" s="4">
        <v>44036</v>
      </c>
      <c r="AS31" s="4">
        <v>44036</v>
      </c>
    </row>
    <row r="32" spans="1:45" x14ac:dyDescent="0.25">
      <c r="A32" s="8">
        <v>2020</v>
      </c>
      <c r="B32" s="9">
        <v>43922</v>
      </c>
      <c r="C32" s="9">
        <v>44012</v>
      </c>
      <c r="D32" s="8" t="s">
        <v>109</v>
      </c>
      <c r="E32" s="8" t="s">
        <v>115</v>
      </c>
      <c r="F32" s="8" t="s">
        <v>361</v>
      </c>
      <c r="G32" s="8" t="s">
        <v>157</v>
      </c>
      <c r="H32" s="7" t="s">
        <v>362</v>
      </c>
      <c r="I32" t="s">
        <v>345</v>
      </c>
      <c r="J32" s="8">
        <v>27</v>
      </c>
      <c r="K32" t="s">
        <v>346</v>
      </c>
      <c r="L32" t="s">
        <v>347</v>
      </c>
      <c r="M32" t="s">
        <v>348</v>
      </c>
      <c r="N32" s="6" t="s">
        <v>363</v>
      </c>
      <c r="O32" t="s">
        <v>344</v>
      </c>
      <c r="P32" s="6" t="s">
        <v>367</v>
      </c>
      <c r="Q32" t="s">
        <v>150</v>
      </c>
      <c r="R32" t="s">
        <v>349</v>
      </c>
      <c r="S32" s="4">
        <v>43936</v>
      </c>
      <c r="T32" s="5">
        <v>272000</v>
      </c>
      <c r="U32" s="5">
        <v>315520</v>
      </c>
      <c r="V32" s="6">
        <v>0</v>
      </c>
      <c r="W32" s="5">
        <v>315520</v>
      </c>
      <c r="X32" s="8" t="s">
        <v>151</v>
      </c>
      <c r="Y32" s="8" t="s">
        <v>151</v>
      </c>
      <c r="Z32" t="s">
        <v>152</v>
      </c>
      <c r="AA32" t="s">
        <v>345</v>
      </c>
      <c r="AC32" s="9">
        <v>43937</v>
      </c>
      <c r="AD32" s="9">
        <v>44196</v>
      </c>
      <c r="AE32" t="s">
        <v>350</v>
      </c>
      <c r="AF32" s="7" t="s">
        <v>362</v>
      </c>
      <c r="AG32" t="s">
        <v>153</v>
      </c>
      <c r="AH32" s="6" t="s">
        <v>368</v>
      </c>
      <c r="AI32" s="8">
        <v>1</v>
      </c>
      <c r="AJ32" s="8" t="s">
        <v>117</v>
      </c>
      <c r="AK32" s="8">
        <v>1</v>
      </c>
      <c r="AL32" s="6" t="s">
        <v>372</v>
      </c>
      <c r="AM32" s="7" t="s">
        <v>362</v>
      </c>
      <c r="AN32" s="7" t="s">
        <v>362</v>
      </c>
      <c r="AO32" s="7" t="s">
        <v>362</v>
      </c>
      <c r="AP32" s="7" t="s">
        <v>362</v>
      </c>
      <c r="AQ32" t="s">
        <v>154</v>
      </c>
      <c r="AR32" s="4">
        <v>44036</v>
      </c>
      <c r="AS32" s="4">
        <v>44036</v>
      </c>
    </row>
    <row r="33" spans="1:45" x14ac:dyDescent="0.25">
      <c r="A33" s="8">
        <v>2020</v>
      </c>
      <c r="B33" s="9">
        <v>43922</v>
      </c>
      <c r="C33" s="9">
        <v>44012</v>
      </c>
      <c r="D33" s="8" t="s">
        <v>109</v>
      </c>
      <c r="E33" s="8" t="s">
        <v>115</v>
      </c>
      <c r="F33" s="8" t="s">
        <v>352</v>
      </c>
      <c r="G33" s="8" t="s">
        <v>157</v>
      </c>
      <c r="H33" s="7" t="s">
        <v>362</v>
      </c>
      <c r="I33" t="s">
        <v>353</v>
      </c>
      <c r="J33" s="8">
        <v>28</v>
      </c>
      <c r="K33" t="s">
        <v>354</v>
      </c>
      <c r="L33" t="s">
        <v>355</v>
      </c>
      <c r="M33" t="s">
        <v>356</v>
      </c>
      <c r="N33" s="6" t="s">
        <v>363</v>
      </c>
      <c r="O33" t="s">
        <v>351</v>
      </c>
      <c r="P33" s="6" t="s">
        <v>364</v>
      </c>
      <c r="Q33" t="s">
        <v>150</v>
      </c>
      <c r="R33" t="s">
        <v>357</v>
      </c>
      <c r="S33" s="4">
        <v>43936</v>
      </c>
      <c r="T33" s="5">
        <v>205700</v>
      </c>
      <c r="U33" s="5">
        <v>238612</v>
      </c>
      <c r="V33" s="6">
        <v>0</v>
      </c>
      <c r="W33" s="5">
        <v>238612</v>
      </c>
      <c r="X33" s="8" t="s">
        <v>151</v>
      </c>
      <c r="Y33" s="8" t="s">
        <v>151</v>
      </c>
      <c r="Z33" t="s">
        <v>152</v>
      </c>
      <c r="AA33" t="s">
        <v>353</v>
      </c>
      <c r="AC33" s="9">
        <v>43937</v>
      </c>
      <c r="AD33" s="9">
        <v>44196</v>
      </c>
      <c r="AE33" t="s">
        <v>358</v>
      </c>
      <c r="AF33" s="7" t="s">
        <v>362</v>
      </c>
      <c r="AG33" t="s">
        <v>153</v>
      </c>
      <c r="AH33" s="6" t="s">
        <v>368</v>
      </c>
      <c r="AI33" s="8">
        <v>1</v>
      </c>
      <c r="AJ33" s="8" t="s">
        <v>117</v>
      </c>
      <c r="AK33" s="8">
        <v>1</v>
      </c>
      <c r="AL33" s="6" t="s">
        <v>372</v>
      </c>
      <c r="AM33" s="7" t="s">
        <v>362</v>
      </c>
      <c r="AN33" s="7" t="s">
        <v>362</v>
      </c>
      <c r="AO33" s="7" t="s">
        <v>362</v>
      </c>
      <c r="AP33" s="7" t="s">
        <v>362</v>
      </c>
      <c r="AQ33" t="s">
        <v>154</v>
      </c>
      <c r="AR33" s="4">
        <v>44036</v>
      </c>
      <c r="AS33" s="4">
        <v>44036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7">
      <formula1>Hidden_13</formula1>
    </dataValidation>
    <dataValidation type="list" allowBlank="1" showErrorMessage="1" sqref="E8:E197">
      <formula1>Hidden_24</formula1>
    </dataValidation>
    <dataValidation type="list" allowBlank="1" showErrorMessage="1" sqref="AJ8:AJ197">
      <formula1>Hidden_335</formula1>
    </dataValidation>
  </dataValidations>
  <hyperlinks>
    <hyperlink ref="H8" r:id="rId1" tooltip="Descargar"/>
    <hyperlink ref="H9:H33" r:id="rId2" tooltip="Descargar" display="https://www.transparencia.cdmx.gob.mx/storage/app/uploads/public/5f3/23f/c6d/5f323fc6d7914511007275.pdf"/>
    <hyperlink ref="AF8" r:id="rId3" tooltip="Descargar"/>
    <hyperlink ref="AF9:AF33" r:id="rId4" tooltip="Descargar" display="https://www.transparencia.cdmx.gob.mx/storage/app/uploads/public/5f3/23f/c6d/5f323fc6d7914511007275.pdf"/>
    <hyperlink ref="AM8" r:id="rId5" tooltip="Descargar"/>
    <hyperlink ref="AN8" r:id="rId6" tooltip="Descargar"/>
    <hyperlink ref="AO8" r:id="rId7" tooltip="Descargar"/>
    <hyperlink ref="AP8" r:id="rId8" tooltip="Descargar"/>
    <hyperlink ref="AM9" r:id="rId9" tooltip="Descargar"/>
    <hyperlink ref="AM10" r:id="rId10" tooltip="Descargar"/>
    <hyperlink ref="AM11" r:id="rId11" tooltip="Descargar"/>
    <hyperlink ref="AM12" r:id="rId12" tooltip="Descargar"/>
    <hyperlink ref="AM13" r:id="rId13" tooltip="Descargar"/>
    <hyperlink ref="AM14" r:id="rId14" tooltip="Descargar"/>
    <hyperlink ref="AM15" r:id="rId15" tooltip="Descargar"/>
    <hyperlink ref="AM16" r:id="rId16" tooltip="Descargar"/>
    <hyperlink ref="AM17" r:id="rId17" tooltip="Descargar"/>
    <hyperlink ref="AM18" r:id="rId18" tooltip="Descargar"/>
    <hyperlink ref="AM19" r:id="rId19" tooltip="Descargar"/>
    <hyperlink ref="AM20" r:id="rId20" tooltip="Descargar"/>
    <hyperlink ref="AM21" r:id="rId21" tooltip="Descargar"/>
    <hyperlink ref="AM22" r:id="rId22" tooltip="Descargar"/>
    <hyperlink ref="AM23" r:id="rId23" tooltip="Descargar"/>
    <hyperlink ref="AM24" r:id="rId24" tooltip="Descargar"/>
    <hyperlink ref="AM25" r:id="rId25" tooltip="Descargar"/>
    <hyperlink ref="AM26" r:id="rId26" tooltip="Descargar"/>
    <hyperlink ref="AM27" r:id="rId27" tooltip="Descargar"/>
    <hyperlink ref="AM28" r:id="rId28" tooltip="Descargar"/>
    <hyperlink ref="AM29" r:id="rId29" tooltip="Descargar"/>
    <hyperlink ref="AM30" r:id="rId30" tooltip="Descargar"/>
    <hyperlink ref="AM31" r:id="rId31" tooltip="Descargar"/>
    <hyperlink ref="AM32" r:id="rId32" tooltip="Descargar"/>
    <hyperlink ref="AM33" r:id="rId33" tooltip="Descargar"/>
    <hyperlink ref="AN9" r:id="rId34" tooltip="Descargar"/>
    <hyperlink ref="AN10" r:id="rId35" tooltip="Descargar"/>
    <hyperlink ref="AN11" r:id="rId36" tooltip="Descargar"/>
    <hyperlink ref="AN12" r:id="rId37" tooltip="Descargar"/>
    <hyperlink ref="AN13" r:id="rId38" tooltip="Descargar"/>
    <hyperlink ref="AN14" r:id="rId39" tooltip="Descargar"/>
    <hyperlink ref="AN15" r:id="rId40" tooltip="Descargar"/>
    <hyperlink ref="AN16" r:id="rId41" tooltip="Descargar"/>
    <hyperlink ref="AN17" r:id="rId42" tooltip="Descargar"/>
    <hyperlink ref="AN18" r:id="rId43" tooltip="Descargar"/>
    <hyperlink ref="AN19" r:id="rId44" tooltip="Descargar"/>
    <hyperlink ref="AN20" r:id="rId45" tooltip="Descargar"/>
    <hyperlink ref="AN21" r:id="rId46" tooltip="Descargar"/>
    <hyperlink ref="AN22" r:id="rId47" tooltip="Descargar"/>
    <hyperlink ref="AN23" r:id="rId48" tooltip="Descargar"/>
    <hyperlink ref="AN24" r:id="rId49" tooltip="Descargar"/>
    <hyperlink ref="AN25" r:id="rId50" tooltip="Descargar"/>
    <hyperlink ref="AN26" r:id="rId51" tooltip="Descargar"/>
    <hyperlink ref="AN27" r:id="rId52" tooltip="Descargar"/>
    <hyperlink ref="AN28" r:id="rId53" tooltip="Descargar"/>
    <hyperlink ref="AN29" r:id="rId54" tooltip="Descargar"/>
    <hyperlink ref="AN30" r:id="rId55" tooltip="Descargar"/>
    <hyperlink ref="AN31" r:id="rId56" tooltip="Descargar"/>
    <hyperlink ref="AN32" r:id="rId57" tooltip="Descargar"/>
    <hyperlink ref="AN33" r:id="rId58" tooltip="Descargar"/>
    <hyperlink ref="AO9" r:id="rId59" tooltip="Descargar"/>
    <hyperlink ref="AO10" r:id="rId60" tooltip="Descargar"/>
    <hyperlink ref="AO11" r:id="rId61" tooltip="Descargar"/>
    <hyperlink ref="AO12" r:id="rId62" tooltip="Descargar"/>
    <hyperlink ref="AO13" r:id="rId63" tooltip="Descargar"/>
    <hyperlink ref="AO14" r:id="rId64" tooltip="Descargar"/>
    <hyperlink ref="AO15" r:id="rId65" tooltip="Descargar"/>
    <hyperlink ref="AO16" r:id="rId66" tooltip="Descargar"/>
    <hyperlink ref="AO17" r:id="rId67" tooltip="Descargar"/>
    <hyperlink ref="AO18" r:id="rId68" tooltip="Descargar"/>
    <hyperlink ref="AO19" r:id="rId69" tooltip="Descargar"/>
    <hyperlink ref="AO20" r:id="rId70" tooltip="Descargar"/>
    <hyperlink ref="AO21" r:id="rId71" tooltip="Descargar"/>
    <hyperlink ref="AO22" r:id="rId72" tooltip="Descargar"/>
    <hyperlink ref="AO23" r:id="rId73" tooltip="Descargar"/>
    <hyperlink ref="AO24" r:id="rId74" tooltip="Descargar"/>
    <hyperlink ref="AO25" r:id="rId75" tooltip="Descargar"/>
    <hyperlink ref="AO26" r:id="rId76" tooltip="Descargar"/>
    <hyperlink ref="AO27" r:id="rId77" tooltip="Descargar"/>
    <hyperlink ref="AO28" r:id="rId78" tooltip="Descargar"/>
    <hyperlink ref="AO29" r:id="rId79" tooltip="Descargar"/>
    <hyperlink ref="AO30" r:id="rId80" tooltip="Descargar"/>
    <hyperlink ref="AO31" r:id="rId81" tooltip="Descargar"/>
    <hyperlink ref="AO32" r:id="rId82" tooltip="Descargar"/>
    <hyperlink ref="AO33" r:id="rId83" tooltip="Descargar"/>
    <hyperlink ref="AP9" r:id="rId84" tooltip="Descargar"/>
    <hyperlink ref="AP10" r:id="rId85" tooltip="Descargar"/>
    <hyperlink ref="AP11" r:id="rId86" tooltip="Descargar"/>
    <hyperlink ref="AP12" r:id="rId87" tooltip="Descargar"/>
    <hyperlink ref="AP13" r:id="rId88" tooltip="Descargar"/>
    <hyperlink ref="AP14" r:id="rId89" tooltip="Descargar"/>
    <hyperlink ref="AP15" r:id="rId90" tooltip="Descargar"/>
    <hyperlink ref="AP16" r:id="rId91" tooltip="Descargar"/>
    <hyperlink ref="AP17" r:id="rId92" tooltip="Descargar"/>
    <hyperlink ref="AP18" r:id="rId93" tooltip="Descargar"/>
    <hyperlink ref="AP19" r:id="rId94" tooltip="Descargar"/>
    <hyperlink ref="AP20" r:id="rId95" tooltip="Descargar"/>
    <hyperlink ref="AP21" r:id="rId96" tooltip="Descargar"/>
    <hyperlink ref="AP22" r:id="rId97" tooltip="Descargar"/>
    <hyperlink ref="AP23" r:id="rId98" tooltip="Descargar"/>
    <hyperlink ref="AP24" r:id="rId99" tooltip="Descargar"/>
    <hyperlink ref="AP25" r:id="rId100" tooltip="Descargar"/>
    <hyperlink ref="AP26" r:id="rId101" tooltip="Descargar"/>
    <hyperlink ref="AP27" r:id="rId102" tooltip="Descargar"/>
    <hyperlink ref="AP28" r:id="rId103" tooltip="Descargar"/>
    <hyperlink ref="AP29" r:id="rId104" tooltip="Descargar"/>
    <hyperlink ref="AP30" r:id="rId105" tooltip="Descargar"/>
    <hyperlink ref="AP31" r:id="rId106" tooltip="Descargar"/>
    <hyperlink ref="AP32" r:id="rId107" tooltip="Descargar"/>
    <hyperlink ref="AP33" r:id="rId108" tooltip="Descargar"/>
  </hyperlinks>
  <pageMargins left="0.7" right="0.7" top="0.75" bottom="0.75" header="0.3" footer="0.3"/>
  <pageSetup orientation="portrait" r:id="rId10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A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2</v>
      </c>
      <c r="B4" t="s">
        <v>159</v>
      </c>
      <c r="C4" t="s">
        <v>160</v>
      </c>
      <c r="D4" t="s">
        <v>161</v>
      </c>
      <c r="F4" t="s">
        <v>155</v>
      </c>
    </row>
    <row r="5" spans="1:7" x14ac:dyDescent="0.25">
      <c r="A5" s="3">
        <v>3</v>
      </c>
      <c r="B5" t="s">
        <v>167</v>
      </c>
      <c r="C5" t="s">
        <v>168</v>
      </c>
      <c r="D5" t="s">
        <v>169</v>
      </c>
      <c r="F5" t="s">
        <v>164</v>
      </c>
    </row>
    <row r="6" spans="1:7" x14ac:dyDescent="0.25">
      <c r="A6" s="3">
        <v>4</v>
      </c>
      <c r="B6" t="s">
        <v>175</v>
      </c>
      <c r="C6" t="s">
        <v>176</v>
      </c>
      <c r="D6" t="s">
        <v>177</v>
      </c>
      <c r="F6" t="s">
        <v>172</v>
      </c>
    </row>
    <row r="7" spans="1:7" x14ac:dyDescent="0.25">
      <c r="A7" s="3">
        <v>5</v>
      </c>
      <c r="B7" t="s">
        <v>183</v>
      </c>
      <c r="C7" t="s">
        <v>184</v>
      </c>
      <c r="D7" t="s">
        <v>185</v>
      </c>
      <c r="F7" t="s">
        <v>180</v>
      </c>
    </row>
    <row r="8" spans="1:7" x14ac:dyDescent="0.25">
      <c r="A8" s="3">
        <v>6</v>
      </c>
      <c r="B8" t="s">
        <v>191</v>
      </c>
      <c r="C8" t="s">
        <v>192</v>
      </c>
      <c r="D8" t="s">
        <v>193</v>
      </c>
      <c r="F8" t="s">
        <v>188</v>
      </c>
    </row>
    <row r="9" spans="1:7" x14ac:dyDescent="0.25">
      <c r="A9" s="3">
        <v>7</v>
      </c>
      <c r="B9" t="s">
        <v>199</v>
      </c>
      <c r="C9" t="s">
        <v>200</v>
      </c>
      <c r="D9" t="s">
        <v>201</v>
      </c>
      <c r="F9" t="s">
        <v>196</v>
      </c>
    </row>
    <row r="10" spans="1:7" x14ac:dyDescent="0.25">
      <c r="A10" s="3">
        <v>8</v>
      </c>
      <c r="B10" t="s">
        <v>207</v>
      </c>
      <c r="C10" t="s">
        <v>200</v>
      </c>
      <c r="D10" t="s">
        <v>208</v>
      </c>
      <c r="F10" t="s">
        <v>204</v>
      </c>
    </row>
    <row r="11" spans="1:7" x14ac:dyDescent="0.25">
      <c r="A11" s="3">
        <v>9</v>
      </c>
      <c r="B11" t="s">
        <v>214</v>
      </c>
      <c r="C11" t="s">
        <v>215</v>
      </c>
      <c r="D11" t="s">
        <v>216</v>
      </c>
      <c r="F11" t="s">
        <v>211</v>
      </c>
    </row>
    <row r="12" spans="1:7" x14ac:dyDescent="0.25">
      <c r="A12" s="3">
        <v>10</v>
      </c>
      <c r="B12" t="s">
        <v>222</v>
      </c>
      <c r="C12" t="s">
        <v>223</v>
      </c>
      <c r="D12" t="s">
        <v>224</v>
      </c>
      <c r="F12" t="s">
        <v>219</v>
      </c>
    </row>
    <row r="13" spans="1:7" x14ac:dyDescent="0.25">
      <c r="A13" s="3">
        <v>11</v>
      </c>
      <c r="B13" t="s">
        <v>230</v>
      </c>
      <c r="C13" t="s">
        <v>231</v>
      </c>
      <c r="D13" t="s">
        <v>232</v>
      </c>
      <c r="F13" t="s">
        <v>227</v>
      </c>
    </row>
    <row r="14" spans="1:7" x14ac:dyDescent="0.25">
      <c r="A14" s="3">
        <v>12</v>
      </c>
      <c r="B14" t="s">
        <v>238</v>
      </c>
      <c r="C14" t="s">
        <v>239</v>
      </c>
      <c r="D14" t="s">
        <v>240</v>
      </c>
      <c r="F14" t="s">
        <v>235</v>
      </c>
    </row>
    <row r="15" spans="1:7" x14ac:dyDescent="0.25">
      <c r="A15" s="3">
        <v>13</v>
      </c>
      <c r="B15" t="s">
        <v>246</v>
      </c>
      <c r="C15" t="s">
        <v>247</v>
      </c>
      <c r="D15" t="s">
        <v>248</v>
      </c>
      <c r="F15" t="s">
        <v>243</v>
      </c>
    </row>
    <row r="16" spans="1:7" x14ac:dyDescent="0.25">
      <c r="A16" s="3">
        <v>14</v>
      </c>
      <c r="B16" t="s">
        <v>254</v>
      </c>
      <c r="C16" t="s">
        <v>255</v>
      </c>
      <c r="D16" t="s">
        <v>224</v>
      </c>
      <c r="F16" t="s">
        <v>251</v>
      </c>
    </row>
    <row r="17" spans="1:6" x14ac:dyDescent="0.25">
      <c r="A17" s="3">
        <v>15</v>
      </c>
      <c r="B17" t="s">
        <v>261</v>
      </c>
      <c r="C17" t="s">
        <v>262</v>
      </c>
      <c r="D17" t="s">
        <v>263</v>
      </c>
      <c r="F17" t="s">
        <v>258</v>
      </c>
    </row>
    <row r="18" spans="1:6" x14ac:dyDescent="0.25">
      <c r="A18" s="3">
        <v>16</v>
      </c>
      <c r="B18" t="s">
        <v>269</v>
      </c>
      <c r="C18" t="s">
        <v>270</v>
      </c>
      <c r="D18" t="s">
        <v>271</v>
      </c>
      <c r="F18" t="s">
        <v>266</v>
      </c>
    </row>
    <row r="19" spans="1:6" x14ac:dyDescent="0.25">
      <c r="A19" s="3">
        <v>17</v>
      </c>
      <c r="B19" t="s">
        <v>277</v>
      </c>
      <c r="C19" t="s">
        <v>278</v>
      </c>
      <c r="D19" t="s">
        <v>279</v>
      </c>
      <c r="F19" t="s">
        <v>274</v>
      </c>
    </row>
    <row r="20" spans="1:6" x14ac:dyDescent="0.25">
      <c r="A20" s="3">
        <v>18</v>
      </c>
      <c r="B20" t="s">
        <v>285</v>
      </c>
      <c r="C20" t="s">
        <v>286</v>
      </c>
      <c r="D20" t="s">
        <v>287</v>
      </c>
      <c r="F20" t="s">
        <v>282</v>
      </c>
    </row>
    <row r="21" spans="1:6" x14ac:dyDescent="0.25">
      <c r="A21" s="3">
        <v>19</v>
      </c>
      <c r="B21" t="s">
        <v>293</v>
      </c>
      <c r="C21" t="s">
        <v>294</v>
      </c>
      <c r="D21" t="s">
        <v>295</v>
      </c>
      <c r="F21" t="s">
        <v>290</v>
      </c>
    </row>
    <row r="22" spans="1:6" x14ac:dyDescent="0.25">
      <c r="A22" s="3">
        <v>21</v>
      </c>
      <c r="B22" t="s">
        <v>301</v>
      </c>
      <c r="C22" t="s">
        <v>302</v>
      </c>
      <c r="D22" t="s">
        <v>303</v>
      </c>
      <c r="F22" t="s">
        <v>298</v>
      </c>
    </row>
    <row r="23" spans="1:6" x14ac:dyDescent="0.25">
      <c r="A23" s="3">
        <v>22</v>
      </c>
      <c r="B23" t="s">
        <v>309</v>
      </c>
      <c r="C23" t="s">
        <v>310</v>
      </c>
      <c r="D23" t="s">
        <v>311</v>
      </c>
      <c r="F23" t="s">
        <v>306</v>
      </c>
    </row>
    <row r="24" spans="1:6" x14ac:dyDescent="0.25">
      <c r="A24" s="3">
        <v>23</v>
      </c>
      <c r="B24" t="s">
        <v>317</v>
      </c>
      <c r="C24" t="s">
        <v>318</v>
      </c>
      <c r="D24" t="s">
        <v>319</v>
      </c>
      <c r="F24" t="s">
        <v>314</v>
      </c>
    </row>
    <row r="25" spans="1:6" x14ac:dyDescent="0.25">
      <c r="A25" s="3">
        <v>24</v>
      </c>
      <c r="B25" t="s">
        <v>325</v>
      </c>
      <c r="C25" t="s">
        <v>326</v>
      </c>
      <c r="D25" t="s">
        <v>327</v>
      </c>
      <c r="F25" t="s">
        <v>322</v>
      </c>
    </row>
    <row r="26" spans="1:6" x14ac:dyDescent="0.25">
      <c r="A26" s="3">
        <v>25</v>
      </c>
      <c r="B26" t="s">
        <v>332</v>
      </c>
      <c r="C26" t="s">
        <v>333</v>
      </c>
      <c r="D26" t="s">
        <v>334</v>
      </c>
      <c r="F26" t="s">
        <v>330</v>
      </c>
    </row>
    <row r="27" spans="1:6" x14ac:dyDescent="0.25">
      <c r="A27" s="3">
        <v>26</v>
      </c>
      <c r="B27" t="s">
        <v>339</v>
      </c>
      <c r="C27" t="s">
        <v>340</v>
      </c>
      <c r="D27" t="s">
        <v>341</v>
      </c>
      <c r="F27" t="s">
        <v>337</v>
      </c>
    </row>
    <row r="28" spans="1:6" x14ac:dyDescent="0.25">
      <c r="A28" s="3">
        <v>27</v>
      </c>
      <c r="B28" t="s">
        <v>346</v>
      </c>
      <c r="C28" t="s">
        <v>347</v>
      </c>
      <c r="D28" t="s">
        <v>348</v>
      </c>
      <c r="F28" t="s">
        <v>344</v>
      </c>
    </row>
    <row r="29" spans="1:6" x14ac:dyDescent="0.25">
      <c r="A29" s="3">
        <v>28</v>
      </c>
      <c r="B29" t="s">
        <v>354</v>
      </c>
      <c r="C29" t="s">
        <v>355</v>
      </c>
      <c r="D29" t="s">
        <v>356</v>
      </c>
      <c r="F29" t="s">
        <v>351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369</v>
      </c>
      <c r="C4" s="7" t="s">
        <v>370</v>
      </c>
      <c r="D4" s="6" t="s">
        <v>369</v>
      </c>
      <c r="E4" s="6"/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371</v>
      </c>
      <c r="C4" s="6" t="s">
        <v>371</v>
      </c>
      <c r="E4" s="7" t="s">
        <v>370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2020-07-23T23:03:12Z</dcterms:created>
  <dcterms:modified xsi:type="dcterms:W3CDTF">2020-08-13T02:58:05Z</dcterms:modified>
</cp:coreProperties>
</file>