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752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<sst xmlns="http://schemas.openxmlformats.org/spreadsheetml/2006/main" count="527" uniqueCount="258">
  <si>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</si>
  <si>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</si>
  <si>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</si>
  <si>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</si>
  <si>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</si>
  <si>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</si>
  <si>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</si>
  <si>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</si>
  <si>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</si>
  <si>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</si>
  <si>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</si>
  <si>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</si>
  <si>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</si>
  <si>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</si>
  <si>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</si>
  <si>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</si>
  <si>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</si>
  <si>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</si>
  <si>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</si>
  <si>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</si>
  <si>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</si>
  <si>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</si>
  <si>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</si>
  <si>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</si>
  <si>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</si>
  <si>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</si>
  <si>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</si>
  <si>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</si>
  <si>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</si>
  <si>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</si>
  <si>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</si>
  <si>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</si>
  <si>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</si>
  <si>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</si>
  <si>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</si>
  <si>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</si>
  <si>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</si>
  <si>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</si>
  <si>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</si>
  <si>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</si>
  <si>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</si>
  <si>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</si>
  <si>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</si>
  <si>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</si>
  <si>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</si>
  <si>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</si>
  <si>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</si>
  <si>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</si>
  <si>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</si>
  <si>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</si>
  <si>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</si>
  <si>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</si>
  <si>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</si>
  <si>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</si>
  <si>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</si>
  <si>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</si>
  <si>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</si>
  <si>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</si>
  <si>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</si>
  <si>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</si>
  <si>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</si>
  <si>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</si>
  <si>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</si>
  <si>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Miguel</t>
  </si>
  <si>
    <t>Rodriguez</t>
  </si>
  <si>
    <t>Guerrero</t>
  </si>
  <si>
    <t>Jefe de Reguladores M</t>
  </si>
  <si>
    <t>Amonestacion Privada</t>
  </si>
  <si>
    <t>Contraloria Interna en el STC</t>
  </si>
  <si>
    <t>CI/STC/D/0065/2018</t>
  </si>
  <si>
    <t>Extemporaneidad en la presentacion de la Declaracion de Intereses Anual 2018</t>
  </si>
  <si>
    <t>Articulo 49  fraccion IV de la Ley de Responsabilidades Administrativas de la Ciudad de Mexico</t>
  </si>
  <si>
    <t>Coordinacion de lo Contencioso</t>
  </si>
  <si>
    <t>Sistema de Transporte Colectivo</t>
  </si>
  <si>
    <t>http://www.contraloria.cdmx.gob.mx/pservicios/registrosservidores.php</t>
  </si>
  <si>
    <t>Villanueva</t>
  </si>
  <si>
    <t>Talamantes</t>
  </si>
  <si>
    <t>Contraloría Interna en el S.T.C.</t>
  </si>
  <si>
    <t>CI/STC/D/0067/2018</t>
  </si>
  <si>
    <t>Ricardo</t>
  </si>
  <si>
    <t>Navarro</t>
  </si>
  <si>
    <t>Acosta</t>
  </si>
  <si>
    <t>CI/STC/D/0068/2018</t>
  </si>
  <si>
    <t>https://www.transparencia.cdmx.gob.mx/storage/app/uploads/public/5c9/3c9/5d4/5c93c95d4ef94013320229.pdf</t>
  </si>
  <si>
    <t>Prestadora de Servicios</t>
  </si>
  <si>
    <t>Amonestación Privada</t>
  </si>
  <si>
    <t>CI/STC/D/0069/2018</t>
  </si>
  <si>
    <t>Marco Antonio</t>
  </si>
  <si>
    <t xml:space="preserve">Mendoza </t>
  </si>
  <si>
    <t>Monroy</t>
  </si>
  <si>
    <t>Prestador de Servicios</t>
  </si>
  <si>
    <t>CI/STC/D/0070/2018</t>
  </si>
  <si>
    <t>https://www.transparencia.cdmx.gob.mx/storage/app/uploads/public/5c9/3ca/891/5c93ca891bc95086227659.pdf</t>
  </si>
  <si>
    <t>Benigno Ignacio</t>
  </si>
  <si>
    <t>Iyescas</t>
  </si>
  <si>
    <t>CI/STC/D/0071/2018</t>
  </si>
  <si>
    <t>Alvarado</t>
  </si>
  <si>
    <t>CI/STC/D/0072/2018</t>
  </si>
  <si>
    <t>https://www.transparencia.cdmx.gob.mx/storage/app/uploads/public/5c9/3db/10a/5c93db10ace95570408035.pdf</t>
  </si>
  <si>
    <t>Ivonne</t>
  </si>
  <si>
    <t>Amonestación Pública</t>
  </si>
  <si>
    <t>CI/STC/D/0007/2018</t>
  </si>
  <si>
    <t xml:space="preserve">Campos </t>
  </si>
  <si>
    <t>CI/STC/D/0084/2018</t>
  </si>
  <si>
    <t>https://www.transparencia.cdmx.gob.mx/storage/app/uploads/public/5c9/3cc/3fe/5c93cc3feb47f871832219.pdf</t>
  </si>
  <si>
    <t>José Luis Jesús</t>
  </si>
  <si>
    <t xml:space="preserve">Hernández </t>
  </si>
  <si>
    <t>Salazar</t>
  </si>
  <si>
    <t>CI/STC/D/0085/2018</t>
  </si>
  <si>
    <t>Luis Alfredo</t>
  </si>
  <si>
    <t xml:space="preserve">Sandoval </t>
  </si>
  <si>
    <t>Gerencia de Salud y Bienestar Social</t>
  </si>
  <si>
    <t>CI/STC/D/0086/2018</t>
  </si>
  <si>
    <t>https://www.transparencia.cdmx.gob.mx/storage/app/uploads/public/5c9/3cc/e2a/5c93cce2a4faf418937253.pdf</t>
  </si>
  <si>
    <t>Anael Vanessa</t>
  </si>
  <si>
    <t>CI/STC/D/0087/2018</t>
  </si>
  <si>
    <t>https://www.transparencia.cdmx.gob.mx/storage/app/uploads/public/5c9/3cd/296/5c93cd296fb47116745940.pdf</t>
  </si>
  <si>
    <t xml:space="preserve">Leopoldo </t>
  </si>
  <si>
    <t>Esquivel</t>
  </si>
  <si>
    <t>CI/STC/D/0088/2018</t>
  </si>
  <si>
    <t>https://www.transparencia.cdmx.gob.mx/storage/app/uploads/public/5c9/3cd/80c/5c93cd80c1c0b681527093.pdf</t>
  </si>
  <si>
    <t xml:space="preserve">Alejandra </t>
  </si>
  <si>
    <t xml:space="preserve">Trejo </t>
  </si>
  <si>
    <t>CI/STC/D/0089/2018</t>
  </si>
  <si>
    <t>Arturo</t>
  </si>
  <si>
    <t>Castellanos</t>
  </si>
  <si>
    <t>CI/STC/D/0091/2018</t>
  </si>
  <si>
    <t>https://www.transparencia.cdmx.gob.mx/storage/app/uploads/public/5c9/3ce/2e5/5c93ce2e5aeb8703361867.pdf</t>
  </si>
  <si>
    <t>Cynthia Dinorah</t>
  </si>
  <si>
    <t>Pantoja</t>
  </si>
  <si>
    <t>Aguilar</t>
  </si>
  <si>
    <t>CI/STC/D/0092/2018</t>
  </si>
  <si>
    <t>Aviña</t>
  </si>
  <si>
    <t>Delgado</t>
  </si>
  <si>
    <t>CI/STC/D/0095/2018</t>
  </si>
  <si>
    <t>Eduardo</t>
  </si>
  <si>
    <t>Fiesco</t>
  </si>
  <si>
    <t>CI/STC/D/0096/2018</t>
  </si>
  <si>
    <t>Rodrigo</t>
  </si>
  <si>
    <t>CI/STC/D/0099/2018</t>
  </si>
  <si>
    <t xml:space="preserve">Rodrigo Abraham </t>
  </si>
  <si>
    <t xml:space="preserve">Tavera </t>
  </si>
  <si>
    <t xml:space="preserve">Flores </t>
  </si>
  <si>
    <t>CI/STC/D/0101/2018</t>
  </si>
  <si>
    <t>Aldo Abel</t>
  </si>
  <si>
    <t>CI/STC/D/0105/2018</t>
  </si>
  <si>
    <t xml:space="preserve">Eduardo </t>
  </si>
  <si>
    <t>Manzano</t>
  </si>
  <si>
    <t>CI/STC/D/0106/2018</t>
  </si>
  <si>
    <t>Mayra Edith</t>
  </si>
  <si>
    <t>Morales</t>
  </si>
  <si>
    <t>CI/STC/D/0107/2018</t>
  </si>
  <si>
    <t>https://www.transparencia.cdmx.gob.mx/storage/app/uploads/public/5c9/3d0/cca/5c93d0cca9341256684165.pdf</t>
  </si>
  <si>
    <t>Van Der Vliet</t>
  </si>
  <si>
    <t>Campero</t>
  </si>
  <si>
    <t>CI/STC/D/0108/2018</t>
  </si>
  <si>
    <t>https://www.transparencia.cdmx.gob.mx/storage/app/uploads/public/5c9/3d1/09d/5c93d109d6628964079788.pdf</t>
  </si>
  <si>
    <t xml:space="preserve">CI/STC/D/0015/2018  </t>
  </si>
  <si>
    <t>Gerencia de Obras</t>
  </si>
  <si>
    <t xml:space="preserve">CI/STC/D/0094/2018  </t>
  </si>
  <si>
    <t xml:space="preserve">Javier Alexander </t>
  </si>
  <si>
    <t>Labana</t>
  </si>
  <si>
    <t xml:space="preserve">CI/STC/D/0097/2018  </t>
  </si>
  <si>
    <t>Rosas</t>
  </si>
  <si>
    <t xml:space="preserve">CI/STC/D/0102/2018  </t>
  </si>
  <si>
    <t>https://www.transparencia.cdmx.gob.mx/storage/app/uploads/public/5c9/3d2/a87/5c93d2a87818e162945919.pdf</t>
  </si>
  <si>
    <t>Supervisor de Mantenimiento de Instalaciones Fijas I</t>
  </si>
  <si>
    <t>Supervisor de Mantenimiento  de Instalacioes Fijas I</t>
  </si>
  <si>
    <t>Coordinacion de Vias</t>
  </si>
  <si>
    <t>Contraloria Interna en el S.T.C.</t>
  </si>
  <si>
    <t>Haber falsificado la firma del C. David Gutierrez Saavedra, Inspector Jefe de Estacion de la Terminal Tasqueña, en su informe Diario de Actividades.</t>
  </si>
  <si>
    <t>Articulo 49, fraccion IV de la Ley de Responsabilidades Administrativas de la Ciudad de Mexico</t>
  </si>
  <si>
    <t>Articulo 49, fraccion XVI, primer parrafo de la Ley de Responsabilidades Administrativas de la Ciudad de Mexico</t>
  </si>
  <si>
    <t>Articulo 49, fracción IV de la Ley de Responsabilidades Administrativas de la Ciudad de México</t>
  </si>
  <si>
    <t>Miguel Angel</t>
  </si>
  <si>
    <t>Maria Fernanda</t>
  </si>
  <si>
    <t xml:space="preserve">Dominguez </t>
  </si>
  <si>
    <t>Chavez</t>
  </si>
  <si>
    <t>Duran</t>
  </si>
  <si>
    <t>Jose Porfirio</t>
  </si>
  <si>
    <t xml:space="preserve">Cortes </t>
  </si>
  <si>
    <t>Avila</t>
  </si>
  <si>
    <t>Hector Alejandro</t>
  </si>
  <si>
    <t>Bàez</t>
  </si>
  <si>
    <t>Diaz</t>
  </si>
  <si>
    <t>Mendez</t>
  </si>
  <si>
    <t>Lopez</t>
  </si>
  <si>
    <t>Jimenez</t>
  </si>
  <si>
    <t>Jose</t>
  </si>
  <si>
    <t>Tellez</t>
  </si>
  <si>
    <t xml:space="preserve">Sanchez </t>
  </si>
  <si>
    <t>Hernandez</t>
  </si>
  <si>
    <t xml:space="preserve">Gomez </t>
  </si>
  <si>
    <t>Garcia</t>
  </si>
  <si>
    <t xml:space="preserve">Hernandez </t>
  </si>
  <si>
    <t xml:space="preserve">Maria Leonor </t>
  </si>
  <si>
    <t>Jose Luis</t>
  </si>
  <si>
    <t>Olguin</t>
  </si>
  <si>
    <t>Ana Lia Guadalupe</t>
  </si>
  <si>
    <t xml:space="preserve">Raiírez </t>
  </si>
  <si>
    <t>Aviles</t>
  </si>
  <si>
    <t>Luis Angel</t>
  </si>
  <si>
    <t xml:space="preserve">Jefe de Seccion L </t>
  </si>
  <si>
    <t>Jefe de Seccion L</t>
  </si>
  <si>
    <t>Jefe de Unidad Departamental de Elaboracion de Contratos de Obra</t>
  </si>
  <si>
    <t>Tecnico en Mantenimiento Instalaciones Fijas B</t>
  </si>
  <si>
    <t>Coordinacion de Instalaciones Hidraulicas y Mecanicas</t>
  </si>
  <si>
    <t>Comisionada en la Asociacion Sindical de Trabajadores del Metro</t>
  </si>
  <si>
    <t>Direccion de Mantenimiento de Material Rodante</t>
  </si>
  <si>
    <t>Coordinacion de Automatizacion y Control</t>
  </si>
  <si>
    <t>Coordinador de Proyectos M</t>
  </si>
  <si>
    <t>Subgerencia de Administracion de Permisos Administrativos Temporales Revocables</t>
  </si>
  <si>
    <t>Coordinacion de Inventarios y Administracion de Riesgos</t>
  </si>
  <si>
    <t>Coordinacion de Proteccion Civil</t>
  </si>
  <si>
    <t>Conductor A de Transportacion</t>
  </si>
  <si>
    <t>Coordinacion de Lineas 2, 5, 6 y B.</t>
  </si>
  <si>
    <t>Jefe de Proyectos J</t>
  </si>
  <si>
    <t>Gerencia de Organizacion de Sistemas</t>
  </si>
  <si>
    <t>Subjefe de Seccion K</t>
  </si>
  <si>
    <t>Comisionado en la Gerencia de Ingenieria Ticoman</t>
  </si>
  <si>
    <t>Amonestacion Pública</t>
  </si>
  <si>
    <t>Suspension de 10 dias</t>
  </si>
  <si>
    <t>Suspension de 15 dias</t>
  </si>
  <si>
    <t>Subgerencia de Servicio Medico</t>
  </si>
  <si>
    <t>Coordinacion de Mantenimiento Mayor Ticoman</t>
  </si>
  <si>
    <t>Coordinacion de Compras en el Pais</t>
  </si>
  <si>
    <t>Coordinacion Tecnica de la Gerencia de Seguridad Institucional</t>
  </si>
  <si>
    <t>Conductor  A de Transportacion</t>
  </si>
  <si>
    <t>Coordinacion de Transportacion Linea 2</t>
  </si>
  <si>
    <t>Supervisor de Mantenimiento en Instalaciones Fijas I</t>
  </si>
  <si>
    <t>comisionada en la Gerencia Juridica</t>
  </si>
  <si>
    <t>Subjefe de Sección K</t>
  </si>
  <si>
    <t>Coordinacion de Baja Tension</t>
  </si>
  <si>
    <t>Gerencia de Organizacion y Sistemas</t>
  </si>
  <si>
    <t>Jefe de Proyectos K</t>
  </si>
  <si>
    <t>Coordinacion de Almacenes</t>
  </si>
  <si>
    <t>adscrita a la Subgerencia de Administracion de Permisos Administrativos Temporales revocables</t>
  </si>
  <si>
    <t>Suspension de 15 dias naturales</t>
  </si>
  <si>
    <t>Suspension de 20 dias</t>
  </si>
  <si>
    <t>https://www.transparencia.cdmx.gob.mx/storage/app/uploads/public/5d6/829/994/5d6829994b039988933794.pdf</t>
  </si>
  <si>
    <t>https://www.transparencia.cdmx.gob.mx/storage/app/uploads/public/5d6/82a/945/5d682a94581ac933998244.pdf</t>
  </si>
  <si>
    <t>La C. Natividad Hernandez Varela denuncio presunto acoso sexual por parte del C. Jose Luis Olguin Hernandez</t>
  </si>
  <si>
    <t>https://www.transparencia.cdmx.gob.mx/storage/app/uploads/public/5c9/3cf/0e6/5c93cf0e67842597785777.pdf</t>
  </si>
  <si>
    <t>https://www.transparencia.cdmx.gob.mx/storage/app/uploads/public/5c9/3cf/614/5c93cf6145807699030028.pdf</t>
  </si>
  <si>
    <t>https://www.transparencia.cdmx.gob.mx/storage/app/uploads/public/5c9/3cf/bb3/5c93cfbb3a125040591594.pdf</t>
  </si>
  <si>
    <t>https://www.transparencia.cdmx.gob.mx/storage/app/uploads/public/5c9/3d0/2eb/5c93d02ebf796036776108.pdf</t>
  </si>
  <si>
    <t>https://www.transparencia.cdmx.gob.mx/storage/app/uploads/public/5c9/3d0/6eb/5c93d06eb6eb3043345338.pdf</t>
  </si>
  <si>
    <t>https://www.transparencia.cdmx.gob.mx/storage/app/uploads/public/5c9/3d2/0a9/5c93d20a91584682624063.pdf</t>
  </si>
  <si>
    <t>https://www.transparencia.cdmx.gob.mx/storage/app/uploads/public/5c9/3d1/aef/5c93d1aef2cd2941940785.pdf</t>
  </si>
  <si>
    <t>https://www.transparencia.cdmx.gob.mx/storage/app/uploads/public/5c9/3ce/ce0/5c93cece02acd248575934.pdf</t>
  </si>
  <si>
    <t>https://www.transparencia.cdmx.gob.mx/storage/app/uploads/public/5c9/3cd/c63/5c93cdc638e7a803779368.pdf</t>
  </si>
  <si>
    <t>https://www.transparencia.cdmx.gob.mx/storage/app/uploads/public/5c9/3cc/8bb/5c93cc8bbcb4c618924125.pdf</t>
  </si>
  <si>
    <t>Davila</t>
  </si>
  <si>
    <t>https://www.transparencia.cdmx.gob.mx/storage/app/uploads/public/5c9/3cb/ba2/5c93cbba22c6d997886267.pdf</t>
  </si>
  <si>
    <t>https://www.transparencia.cdmx.gob.mx/storage/app/uploads/public/5c9/3c9/bf5/5c93c9bf5760f646332141.pdf</t>
  </si>
  <si>
    <t>https://www.transparencia.cdmx.gob.mx/storage/app/uploads/public/5c9/3c8/fe3/5c93c8fe373e9843937870.pdf</t>
  </si>
  <si>
    <t>https://www.transparencia.cdmx.gob.mx/storage/app/uploads/public/5c9/3c6/ae1/5c93c6ae173ac578984959.pdf</t>
  </si>
  <si>
    <t>https://www.transparencia.cdmx.gob.mx/storage/app/uploads/public/5c9/3ca/e12/5c93cae12c611902476420.pdf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</si>
</sst>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/>
    </xf>
    <xf numFmtId="14" fontId="3" fillId="0" borderId="1" xfId="1" applyNumberFormat="1" applyBorder="1" applyAlignment="1" applyProtection="1">
      <alignment horizontal="center" vertical="center"/>
    </xf>
    <xf numFmtId="0" fontId="3" fillId="0" borderId="1" xfId="1" applyBorder="1" applyAlignment="1" applyProtection="1">
      <alignment vertical="center" wrapText="1"/>
    </xf>
    <xf numFmtId="0" fontId="6" fillId="0" borderId="1" xfId="2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" fillId="0" borderId="1" xfId="1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pservicios/registrosservidores.php" TargetMode="External"/><Relationship Id="rId18" Type="http://schemas.openxmlformats.org/officeDocument/2006/relationships/hyperlink" Target="http://www.contraloria.cdmx.gob.mx/pservicios/registrosservidores.php" TargetMode="External"/><Relationship Id="rId26" Type="http://schemas.openxmlformats.org/officeDocument/2006/relationships/hyperlink" Target="https://www.transparencia.cdmx.gob.mx/storage/app/uploads/public/5c9/3cf/614/5c93cf6145807699030028.pdf" TargetMode="External"/><Relationship Id="rId39" Type="http://schemas.openxmlformats.org/officeDocument/2006/relationships/hyperlink" Target="http://www.contraloria.cdmx.gob.mx/pservicios/registrosservidores.php" TargetMode="External"/><Relationship Id="rId21" Type="http://schemas.openxmlformats.org/officeDocument/2006/relationships/hyperlink" Target="http://www.contraloria.cdmx.gob.mx/pservicios/registrosservidores.php" TargetMode="External"/><Relationship Id="rId34" Type="http://schemas.openxmlformats.org/officeDocument/2006/relationships/hyperlink" Target="https://www.transparencia.cdmx.gob.mx/storage/app/uploads/public/5d6/829/994/5d6829994b039988933794.pdf" TargetMode="External"/><Relationship Id="rId42" Type="http://schemas.openxmlformats.org/officeDocument/2006/relationships/hyperlink" Target="https://www.transparencia.cdmx.gob.mx/storage/app/uploads/public/5c9/3cc/8bb/5c93cc8bbcb4c618924125.pdf" TargetMode="External"/><Relationship Id="rId47" Type="http://schemas.openxmlformats.org/officeDocument/2006/relationships/hyperlink" Target="http://www.contraloria.cdmx.gob.mx/pservicios/registrosservidores.php" TargetMode="External"/><Relationship Id="rId50" Type="http://schemas.openxmlformats.org/officeDocument/2006/relationships/hyperlink" Target="http://www.contraloria.cdmx.gob.mx/pservicios/registrosservidores.php" TargetMode="External"/><Relationship Id="rId55" Type="http://schemas.openxmlformats.org/officeDocument/2006/relationships/hyperlink" Target="http://www.contraloria.cdmx.gob.mx/pservicios/registrosservidores.php" TargetMode="External"/><Relationship Id="rId7" Type="http://schemas.openxmlformats.org/officeDocument/2006/relationships/hyperlink" Target="https://www.transparencia.cdmx.gob.mx/storage/app/uploads/public/5c9/3ce/2e5/5c93ce2e5aeb8703361867.pdf" TargetMode="External"/><Relationship Id="rId12" Type="http://schemas.openxmlformats.org/officeDocument/2006/relationships/hyperlink" Target="http://www.contraloria.cdmx.gob.mx/pservicios/registrosservidores.php" TargetMode="External"/><Relationship Id="rId17" Type="http://schemas.openxmlformats.org/officeDocument/2006/relationships/hyperlink" Target="http://www.contraloria.cdmx.gob.mx/pservicios/registrosservidores.php" TargetMode="External"/><Relationship Id="rId25" Type="http://schemas.openxmlformats.org/officeDocument/2006/relationships/hyperlink" Target="https://www.transparencia.cdmx.gob.mx/storage/app/uploads/public/5c9/3cf/0e6/5c93cf0e67842597785777.pdf" TargetMode="External"/><Relationship Id="rId33" Type="http://schemas.openxmlformats.org/officeDocument/2006/relationships/hyperlink" Target="http://www.contraloria.cdmx.gob.mx/pservicios/registrosservidores.php" TargetMode="External"/><Relationship Id="rId38" Type="http://schemas.openxmlformats.org/officeDocument/2006/relationships/hyperlink" Target="http://www.contraloria.cdmx.gob.mx/pservicios/registrosservidores.php" TargetMode="External"/><Relationship Id="rId46" Type="http://schemas.openxmlformats.org/officeDocument/2006/relationships/hyperlink" Target="http://www.contraloria.cdmx.gob.mx/pservicios/registrosservidores.php" TargetMode="External"/><Relationship Id="rId2" Type="http://schemas.openxmlformats.org/officeDocument/2006/relationships/hyperlink" Target="https://www.transparencia.cdmx.gob.mx/storage/app/uploads/public/5c9/3ca/891/5c93ca891bc95086227659.pdf" TargetMode="External"/><Relationship Id="rId16" Type="http://schemas.openxmlformats.org/officeDocument/2006/relationships/hyperlink" Target="http://www.contraloria.cdmx.gob.mx/pservicios/registrosservidores.php" TargetMode="External"/><Relationship Id="rId20" Type="http://schemas.openxmlformats.org/officeDocument/2006/relationships/hyperlink" Target="http://www.contraloria.cdmx.gob.mx/pservicios/registrosservidores.php" TargetMode="External"/><Relationship Id="rId29" Type="http://schemas.openxmlformats.org/officeDocument/2006/relationships/hyperlink" Target="https://www.transparencia.cdmx.gob.mx/storage/app/uploads/public/5c9/3d0/6eb/5c93d06eb6eb3043345338.pdf" TargetMode="External"/><Relationship Id="rId41" Type="http://schemas.openxmlformats.org/officeDocument/2006/relationships/hyperlink" Target="http://www.contraloria.cdmx.gob.mx/pservicios/registrosservidores.php" TargetMode="External"/><Relationship Id="rId54" Type="http://schemas.openxmlformats.org/officeDocument/2006/relationships/hyperlink" Target="https://www.transparencia.cdmx.gob.mx/storage/app/uploads/public/5c9/3c6/ae1/5c93c6ae173ac578984959.pdf" TargetMode="External"/><Relationship Id="rId1" Type="http://schemas.openxmlformats.org/officeDocument/2006/relationships/hyperlink" Target="https://www.transparencia.cdmx.gob.mx/storage/app/uploads/public/5c9/3c9/5d4/5c93c95d4ef94013320229.pdf" TargetMode="External"/><Relationship Id="rId6" Type="http://schemas.openxmlformats.org/officeDocument/2006/relationships/hyperlink" Target="https://www.transparencia.cdmx.gob.mx/storage/app/uploads/public/5c9/3cd/80c/5c93cd80c1c0b681527093.pdf" TargetMode="External"/><Relationship Id="rId11" Type="http://schemas.openxmlformats.org/officeDocument/2006/relationships/hyperlink" Target="https://www.transparencia.cdmx.gob.mx/storage/app/uploads/public/5c9/3db/10a/5c93db10ace95570408035.pdf" TargetMode="External"/><Relationship Id="rId24" Type="http://schemas.openxmlformats.org/officeDocument/2006/relationships/hyperlink" Target="http://www.contraloria.cdmx.gob.mx/pservicios/registrosservidores.php" TargetMode="External"/><Relationship Id="rId32" Type="http://schemas.openxmlformats.org/officeDocument/2006/relationships/hyperlink" Target="https://www.transparencia.cdmx.gob.mx/storage/app/uploads/public/5c9/3ce/ce0/5c93cece02acd248575934.pdf" TargetMode="External"/><Relationship Id="rId37" Type="http://schemas.openxmlformats.org/officeDocument/2006/relationships/hyperlink" Target="https://www.transparencia.cdmx.gob.mx/storage/app/uploads/public/5c9/3cd/c63/5c93cdc638e7a803779368.pdf" TargetMode="External"/><Relationship Id="rId40" Type="http://schemas.openxmlformats.org/officeDocument/2006/relationships/hyperlink" Target="http://www.contraloria.cdmx.gob.mx/pservicios/registrosservidores.php" TargetMode="External"/><Relationship Id="rId45" Type="http://schemas.openxmlformats.org/officeDocument/2006/relationships/hyperlink" Target="https://www.transparencia.cdmx.gob.mx/storage/app/uploads/public/5c9/3cb/ba2/5c93cbba22c6d997886267.pdf" TargetMode="External"/><Relationship Id="rId53" Type="http://schemas.openxmlformats.org/officeDocument/2006/relationships/hyperlink" Target="https://www.transparencia.cdmx.gob.mx/storage/app/uploads/public/5c9/3c8/fe3/5c93c8fe373e9843937870.pdf" TargetMode="External"/><Relationship Id="rId5" Type="http://schemas.openxmlformats.org/officeDocument/2006/relationships/hyperlink" Target="https://www.transparencia.cdmx.gob.mx/storage/app/uploads/public/5c9/3cd/296/5c93cd296fb47116745940.pdf" TargetMode="External"/><Relationship Id="rId15" Type="http://schemas.openxmlformats.org/officeDocument/2006/relationships/hyperlink" Target="http://www.contraloria.cdmx.gob.mx/pservicios/registrosservidores.php" TargetMode="External"/><Relationship Id="rId23" Type="http://schemas.openxmlformats.org/officeDocument/2006/relationships/hyperlink" Target="http://www.contraloria.cdmx.gob.mx/pservicios/registrosservidores.php" TargetMode="External"/><Relationship Id="rId28" Type="http://schemas.openxmlformats.org/officeDocument/2006/relationships/hyperlink" Target="https://www.transparencia.cdmx.gob.mx/storage/app/uploads/public/5c9/3d0/2eb/5c93d02ebf796036776108.pdf" TargetMode="External"/><Relationship Id="rId36" Type="http://schemas.openxmlformats.org/officeDocument/2006/relationships/hyperlink" Target="http://www.contraloria.cdmx.gob.mx/pservicios/registrosservidores.php" TargetMode="External"/><Relationship Id="rId49" Type="http://schemas.openxmlformats.org/officeDocument/2006/relationships/hyperlink" Target="https://www.transparencia.cdmx.gob.mx/storage/app/uploads/public/5c9/3c9/bf5/5c93c9bf5760f646332141.pdf" TargetMode="External"/><Relationship Id="rId10" Type="http://schemas.openxmlformats.org/officeDocument/2006/relationships/hyperlink" Target="https://www.transparencia.cdmx.gob.mx/storage/app/uploads/public/5c9/3d2/a87/5c93d2a87818e162945919.pdf" TargetMode="External"/><Relationship Id="rId19" Type="http://schemas.openxmlformats.org/officeDocument/2006/relationships/hyperlink" Target="http://www.contraloria.cdmx.gob.mx/pservicios/registrosservidores.php" TargetMode="External"/><Relationship Id="rId31" Type="http://schemas.openxmlformats.org/officeDocument/2006/relationships/hyperlink" Target="https://www.transparencia.cdmx.gob.mx/storage/app/uploads/public/5c9/3d1/aef/5c93d1aef2cd2941940785.pdf" TargetMode="External"/><Relationship Id="rId44" Type="http://schemas.openxmlformats.org/officeDocument/2006/relationships/hyperlink" Target="http://www.contraloria.cdmx.gob.mx/pservicios/registrosservidores.php" TargetMode="External"/><Relationship Id="rId52" Type="http://schemas.openxmlformats.org/officeDocument/2006/relationships/hyperlink" Target="http://www.contraloria.cdmx.gob.mx/pservicios/registrosservidores.php" TargetMode="External"/><Relationship Id="rId4" Type="http://schemas.openxmlformats.org/officeDocument/2006/relationships/hyperlink" Target="https://www.transparencia.cdmx.gob.mx/storage/app/uploads/public/5c9/3cc/e2a/5c93cce2a4faf418937253.pdf" TargetMode="External"/><Relationship Id="rId9" Type="http://schemas.openxmlformats.org/officeDocument/2006/relationships/hyperlink" Target="https://www.transparencia.cdmx.gob.mx/storage/app/uploads/public/5c9/3d1/09d/5c93d109d6628964079788.pdf" TargetMode="External"/><Relationship Id="rId14" Type="http://schemas.openxmlformats.org/officeDocument/2006/relationships/hyperlink" Target="https://www.transparencia.cdmx.gob.mx/storage/app/uploads/public/5d6/82a/945/5d682a94581ac933998244.pdf" TargetMode="External"/><Relationship Id="rId22" Type="http://schemas.openxmlformats.org/officeDocument/2006/relationships/hyperlink" Target="http://www.contraloria.cdmx.gob.mx/pservicios/registrosservidores.php" TargetMode="External"/><Relationship Id="rId27" Type="http://schemas.openxmlformats.org/officeDocument/2006/relationships/hyperlink" Target="https://www.transparencia.cdmx.gob.mx/storage/app/uploads/public/5c9/3cf/bb3/5c93cfbb3a125040591594.pdf" TargetMode="External"/><Relationship Id="rId30" Type="http://schemas.openxmlformats.org/officeDocument/2006/relationships/hyperlink" Target="https://www.transparencia.cdmx.gob.mx/storage/app/uploads/public/5c9/3d2/0a9/5c93d20a91584682624063.pdf" TargetMode="External"/><Relationship Id="rId35" Type="http://schemas.openxmlformats.org/officeDocument/2006/relationships/hyperlink" Target="http://www.contraloria.cdmx.gob.mx/pservicios/registrosservidores.php" TargetMode="External"/><Relationship Id="rId43" Type="http://schemas.openxmlformats.org/officeDocument/2006/relationships/hyperlink" Target="http://www.contraloria.cdmx.gob.mx/pservicios/registrosservidores.php" TargetMode="External"/><Relationship Id="rId48" Type="http://schemas.openxmlformats.org/officeDocument/2006/relationships/hyperlink" Target="http://www.contraloria.cdmx.gob.mx/pservicios/registrosservidores.php" TargetMode="External"/><Relationship Id="rId56" Type="http://schemas.openxmlformats.org/officeDocument/2006/relationships/hyperlink" Target="https://www.transparencia.cdmx.gob.mx/storage/app/uploads/public/5c9/3ca/e12/5c93cae12c611902476420.pdf" TargetMode="External"/><Relationship Id="rId8" Type="http://schemas.openxmlformats.org/officeDocument/2006/relationships/hyperlink" Target="https://www.transparencia.cdmx.gob.mx/storage/app/uploads/public/5c9/3d0/cca/5c93d0cca9341256684165.pdf" TargetMode="External"/><Relationship Id="rId51" Type="http://schemas.openxmlformats.org/officeDocument/2006/relationships/hyperlink" Target="http://www.contraloria.cdmx.gob.mx/pservicios/registrosservidores.php" TargetMode="External"/><Relationship Id="rId3" Type="http://schemas.openxmlformats.org/officeDocument/2006/relationships/hyperlink" Target="https://www.transparencia.cdmx.gob.mx/storage/app/uploads/public/5c9/3cc/3fe/5c93cc3feb47f871832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topLeftCell="A10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2">
        <v>2018</v>
      </c>
      <c r="B8" s="3">
        <v>43374</v>
      </c>
      <c r="C8" s="3">
        <v>43465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66</v>
      </c>
      <c r="I8" s="2" t="s">
        <v>66</v>
      </c>
      <c r="J8" s="2" t="s">
        <v>73</v>
      </c>
      <c r="K8" s="4" t="s">
        <v>67</v>
      </c>
      <c r="L8" s="2" t="s">
        <v>62</v>
      </c>
      <c r="M8" s="4" t="s">
        <v>68</v>
      </c>
      <c r="N8" s="2" t="s">
        <v>69</v>
      </c>
      <c r="O8" s="3">
        <v>43404</v>
      </c>
      <c r="P8" s="4" t="s">
        <v>70</v>
      </c>
      <c r="Q8" s="4" t="s">
        <v>71</v>
      </c>
      <c r="R8" s="10" t="s">
        <v>256</v>
      </c>
      <c r="S8" s="10" t="s">
        <v>74</v>
      </c>
      <c r="T8" s="4" t="s">
        <v>72</v>
      </c>
      <c r="U8" s="5">
        <v>43693</v>
      </c>
      <c r="V8" s="5">
        <v>43693</v>
      </c>
      <c r="W8" s="2"/>
    </row>
    <row r="9" spans="1:23" ht="75" x14ac:dyDescent="0.25">
      <c r="A9" s="2">
        <v>2018</v>
      </c>
      <c r="B9" s="3">
        <v>43374</v>
      </c>
      <c r="C9" s="3">
        <v>43465</v>
      </c>
      <c r="D9" s="6" t="s">
        <v>174</v>
      </c>
      <c r="E9" s="7" t="s">
        <v>75</v>
      </c>
      <c r="F9" s="7" t="s">
        <v>76</v>
      </c>
      <c r="G9" s="6" t="s">
        <v>166</v>
      </c>
      <c r="H9" s="6" t="s">
        <v>167</v>
      </c>
      <c r="I9" s="6" t="s">
        <v>166</v>
      </c>
      <c r="J9" s="7" t="s">
        <v>168</v>
      </c>
      <c r="K9" s="6" t="s">
        <v>238</v>
      </c>
      <c r="L9" s="6" t="s">
        <v>62</v>
      </c>
      <c r="M9" s="6" t="s">
        <v>169</v>
      </c>
      <c r="N9" s="6" t="s">
        <v>78</v>
      </c>
      <c r="O9" s="8">
        <v>43404</v>
      </c>
      <c r="P9" s="4" t="s">
        <v>70</v>
      </c>
      <c r="Q9" s="6" t="s">
        <v>171</v>
      </c>
      <c r="R9" s="10" t="s">
        <v>255</v>
      </c>
      <c r="S9" s="10" t="s">
        <v>74</v>
      </c>
      <c r="T9" s="4" t="s">
        <v>72</v>
      </c>
      <c r="U9" s="5">
        <v>43693</v>
      </c>
      <c r="V9" s="5">
        <v>43693</v>
      </c>
    </row>
    <row r="10" spans="1:23" ht="75" x14ac:dyDescent="0.25">
      <c r="A10" s="2">
        <v>2018</v>
      </c>
      <c r="B10" s="3">
        <v>43374</v>
      </c>
      <c r="C10" s="3">
        <v>43465</v>
      </c>
      <c r="D10" s="7" t="s">
        <v>79</v>
      </c>
      <c r="E10" s="7" t="s">
        <v>80</v>
      </c>
      <c r="F10" s="7" t="s">
        <v>81</v>
      </c>
      <c r="G10" s="6" t="s">
        <v>166</v>
      </c>
      <c r="H10" s="6" t="s">
        <v>166</v>
      </c>
      <c r="I10" s="6" t="s">
        <v>166</v>
      </c>
      <c r="J10" s="6" t="s">
        <v>209</v>
      </c>
      <c r="K10" s="6" t="s">
        <v>237</v>
      </c>
      <c r="L10" s="6" t="s">
        <v>62</v>
      </c>
      <c r="M10" s="6" t="s">
        <v>169</v>
      </c>
      <c r="N10" s="6" t="s">
        <v>82</v>
      </c>
      <c r="O10" s="8">
        <v>43404</v>
      </c>
      <c r="P10" s="4" t="s">
        <v>70</v>
      </c>
      <c r="Q10" s="6" t="s">
        <v>171</v>
      </c>
      <c r="R10" s="10" t="s">
        <v>83</v>
      </c>
      <c r="S10" s="10" t="s">
        <v>74</v>
      </c>
      <c r="T10" s="4" t="s">
        <v>72</v>
      </c>
      <c r="U10" s="5">
        <v>43693</v>
      </c>
      <c r="V10" s="5">
        <v>43693</v>
      </c>
    </row>
    <row r="11" spans="1:23" ht="75" x14ac:dyDescent="0.25">
      <c r="A11" s="2">
        <v>2018</v>
      </c>
      <c r="B11" s="3">
        <v>43374</v>
      </c>
      <c r="C11" s="3">
        <v>43465</v>
      </c>
      <c r="D11" s="6" t="s">
        <v>175</v>
      </c>
      <c r="E11" s="7" t="s">
        <v>176</v>
      </c>
      <c r="F11" s="7" t="s">
        <v>177</v>
      </c>
      <c r="G11" s="9" t="s">
        <v>84</v>
      </c>
      <c r="H11" s="9" t="s">
        <v>84</v>
      </c>
      <c r="I11" s="9" t="s">
        <v>84</v>
      </c>
      <c r="J11" s="6" t="s">
        <v>211</v>
      </c>
      <c r="K11" s="6" t="s">
        <v>67</v>
      </c>
      <c r="L11" s="6" t="s">
        <v>62</v>
      </c>
      <c r="M11" s="6" t="s">
        <v>169</v>
      </c>
      <c r="N11" s="6" t="s">
        <v>86</v>
      </c>
      <c r="O11" s="8">
        <v>43404</v>
      </c>
      <c r="P11" s="4" t="s">
        <v>70</v>
      </c>
      <c r="Q11" s="6" t="s">
        <v>171</v>
      </c>
      <c r="R11" s="10" t="s">
        <v>254</v>
      </c>
      <c r="S11" s="10" t="s">
        <v>74</v>
      </c>
      <c r="T11" s="4" t="s">
        <v>72</v>
      </c>
      <c r="U11" s="5">
        <v>43693</v>
      </c>
      <c r="V11" s="5">
        <v>43693</v>
      </c>
    </row>
    <row r="12" spans="1:23" ht="75" x14ac:dyDescent="0.25">
      <c r="A12" s="2">
        <v>2018</v>
      </c>
      <c r="B12" s="3">
        <v>43374</v>
      </c>
      <c r="C12" s="3">
        <v>43465</v>
      </c>
      <c r="D12" s="6" t="s">
        <v>87</v>
      </c>
      <c r="E12" s="7" t="s">
        <v>88</v>
      </c>
      <c r="F12" s="7" t="s">
        <v>89</v>
      </c>
      <c r="G12" s="6" t="s">
        <v>90</v>
      </c>
      <c r="H12" s="6" t="s">
        <v>90</v>
      </c>
      <c r="I12" s="6" t="s">
        <v>90</v>
      </c>
      <c r="J12" s="6" t="s">
        <v>208</v>
      </c>
      <c r="K12" s="6" t="s">
        <v>67</v>
      </c>
      <c r="L12" s="6" t="s">
        <v>62</v>
      </c>
      <c r="M12" s="6" t="s">
        <v>169</v>
      </c>
      <c r="N12" s="6" t="s">
        <v>91</v>
      </c>
      <c r="O12" s="8">
        <v>43404</v>
      </c>
      <c r="P12" s="4" t="s">
        <v>70</v>
      </c>
      <c r="Q12" s="6" t="s">
        <v>171</v>
      </c>
      <c r="R12" s="10" t="s">
        <v>92</v>
      </c>
      <c r="S12" s="10" t="s">
        <v>74</v>
      </c>
      <c r="T12" s="4" t="s">
        <v>72</v>
      </c>
      <c r="U12" s="5">
        <v>43693</v>
      </c>
      <c r="V12" s="5">
        <v>43693</v>
      </c>
    </row>
    <row r="13" spans="1:23" ht="75" x14ac:dyDescent="0.25">
      <c r="A13" s="2">
        <v>2018</v>
      </c>
      <c r="B13" s="3">
        <v>43374</v>
      </c>
      <c r="C13" s="3">
        <v>43465</v>
      </c>
      <c r="D13" s="6" t="s">
        <v>93</v>
      </c>
      <c r="E13" s="7" t="s">
        <v>94</v>
      </c>
      <c r="F13" s="7" t="s">
        <v>178</v>
      </c>
      <c r="G13" s="6" t="s">
        <v>166</v>
      </c>
      <c r="H13" s="6" t="s">
        <v>166</v>
      </c>
      <c r="I13" s="6" t="s">
        <v>166</v>
      </c>
      <c r="J13" s="6" t="s">
        <v>212</v>
      </c>
      <c r="K13" s="6" t="s">
        <v>237</v>
      </c>
      <c r="L13" s="6" t="s">
        <v>62</v>
      </c>
      <c r="M13" s="6" t="s">
        <v>169</v>
      </c>
      <c r="N13" s="6" t="s">
        <v>95</v>
      </c>
      <c r="O13" s="8">
        <v>43404</v>
      </c>
      <c r="P13" s="4" t="s">
        <v>70</v>
      </c>
      <c r="Q13" s="6" t="s">
        <v>171</v>
      </c>
      <c r="R13" s="10" t="s">
        <v>257</v>
      </c>
      <c r="S13" s="10" t="s">
        <v>74</v>
      </c>
      <c r="T13" s="4" t="s">
        <v>72</v>
      </c>
      <c r="U13" s="5">
        <v>43693</v>
      </c>
      <c r="V13" s="5">
        <v>43693</v>
      </c>
    </row>
    <row r="14" spans="1:23" ht="75" x14ac:dyDescent="0.25">
      <c r="A14" s="2">
        <v>2018</v>
      </c>
      <c r="B14" s="3">
        <v>43374</v>
      </c>
      <c r="C14" s="3">
        <v>43465</v>
      </c>
      <c r="D14" s="7" t="s">
        <v>179</v>
      </c>
      <c r="E14" s="7" t="s">
        <v>180</v>
      </c>
      <c r="F14" s="7" t="s">
        <v>96</v>
      </c>
      <c r="G14" s="6" t="s">
        <v>90</v>
      </c>
      <c r="H14" s="6" t="s">
        <v>90</v>
      </c>
      <c r="I14" s="6" t="s">
        <v>90</v>
      </c>
      <c r="J14" s="6" t="s">
        <v>213</v>
      </c>
      <c r="K14" s="6" t="s">
        <v>85</v>
      </c>
      <c r="L14" s="6" t="s">
        <v>62</v>
      </c>
      <c r="M14" s="6" t="s">
        <v>169</v>
      </c>
      <c r="N14" s="6" t="s">
        <v>97</v>
      </c>
      <c r="O14" s="8">
        <v>43404</v>
      </c>
      <c r="P14" s="4" t="s">
        <v>70</v>
      </c>
      <c r="Q14" s="6" t="s">
        <v>171</v>
      </c>
      <c r="R14" s="10" t="s">
        <v>98</v>
      </c>
      <c r="S14" s="10" t="s">
        <v>74</v>
      </c>
      <c r="T14" s="4" t="s">
        <v>72</v>
      </c>
      <c r="U14" s="5">
        <v>43693</v>
      </c>
      <c r="V14" s="5">
        <v>43693</v>
      </c>
    </row>
    <row r="15" spans="1:23" ht="150" x14ac:dyDescent="0.25">
      <c r="A15" s="2">
        <v>2018</v>
      </c>
      <c r="B15" s="3">
        <v>43374</v>
      </c>
      <c r="C15" s="3">
        <v>43465</v>
      </c>
      <c r="D15" s="7" t="s">
        <v>99</v>
      </c>
      <c r="E15" s="7" t="s">
        <v>178</v>
      </c>
      <c r="F15" s="7" t="s">
        <v>181</v>
      </c>
      <c r="G15" s="6" t="s">
        <v>214</v>
      </c>
      <c r="H15" s="6" t="s">
        <v>214</v>
      </c>
      <c r="I15" s="6" t="s">
        <v>214</v>
      </c>
      <c r="J15" s="6" t="s">
        <v>215</v>
      </c>
      <c r="K15" s="6" t="s">
        <v>100</v>
      </c>
      <c r="L15" s="6" t="s">
        <v>62</v>
      </c>
      <c r="M15" s="6" t="s">
        <v>169</v>
      </c>
      <c r="N15" s="6" t="s">
        <v>101</v>
      </c>
      <c r="O15" s="8">
        <v>43418</v>
      </c>
      <c r="P15" s="6" t="s">
        <v>170</v>
      </c>
      <c r="Q15" s="6" t="s">
        <v>172</v>
      </c>
      <c r="R15" s="10" t="s">
        <v>253</v>
      </c>
      <c r="S15" s="10" t="s">
        <v>74</v>
      </c>
      <c r="T15" s="4" t="s">
        <v>72</v>
      </c>
      <c r="U15" s="5">
        <v>43693</v>
      </c>
      <c r="V15" s="5">
        <v>43693</v>
      </c>
    </row>
    <row r="16" spans="1:23" ht="75" x14ac:dyDescent="0.25">
      <c r="A16" s="2">
        <v>2018</v>
      </c>
      <c r="B16" s="3">
        <v>43374</v>
      </c>
      <c r="C16" s="3">
        <v>43465</v>
      </c>
      <c r="D16" s="6" t="s">
        <v>182</v>
      </c>
      <c r="E16" s="7" t="s">
        <v>102</v>
      </c>
      <c r="F16" s="15" t="s">
        <v>252</v>
      </c>
      <c r="G16" s="6" t="s">
        <v>216</v>
      </c>
      <c r="H16" s="6" t="s">
        <v>216</v>
      </c>
      <c r="I16" s="6" t="s">
        <v>216</v>
      </c>
      <c r="J16" s="6" t="s">
        <v>217</v>
      </c>
      <c r="K16" s="6" t="s">
        <v>67</v>
      </c>
      <c r="L16" s="6" t="s">
        <v>62</v>
      </c>
      <c r="M16" s="6" t="s">
        <v>169</v>
      </c>
      <c r="N16" s="6" t="s">
        <v>103</v>
      </c>
      <c r="O16" s="8">
        <v>43433</v>
      </c>
      <c r="P16" s="4" t="s">
        <v>70</v>
      </c>
      <c r="Q16" s="6" t="s">
        <v>171</v>
      </c>
      <c r="R16" s="10" t="s">
        <v>104</v>
      </c>
      <c r="S16" s="10" t="s">
        <v>74</v>
      </c>
      <c r="T16" s="4" t="s">
        <v>72</v>
      </c>
      <c r="U16" s="5">
        <v>43693</v>
      </c>
      <c r="V16" s="5">
        <v>43693</v>
      </c>
    </row>
    <row r="17" spans="1:22" ht="75" x14ac:dyDescent="0.25">
      <c r="A17" s="2">
        <v>2018</v>
      </c>
      <c r="B17" s="3">
        <v>43374</v>
      </c>
      <c r="C17" s="3">
        <v>43465</v>
      </c>
      <c r="D17" s="6" t="s">
        <v>105</v>
      </c>
      <c r="E17" s="7" t="s">
        <v>106</v>
      </c>
      <c r="F17" s="7" t="s">
        <v>107</v>
      </c>
      <c r="G17" s="6" t="s">
        <v>218</v>
      </c>
      <c r="H17" s="6" t="s">
        <v>218</v>
      </c>
      <c r="I17" s="6" t="s">
        <v>218</v>
      </c>
      <c r="J17" s="6" t="s">
        <v>219</v>
      </c>
      <c r="K17" s="6" t="s">
        <v>220</v>
      </c>
      <c r="L17" s="6" t="s">
        <v>62</v>
      </c>
      <c r="M17" s="6" t="s">
        <v>169</v>
      </c>
      <c r="N17" s="6" t="s">
        <v>108</v>
      </c>
      <c r="O17" s="8">
        <v>43433</v>
      </c>
      <c r="P17" s="4" t="s">
        <v>70</v>
      </c>
      <c r="Q17" s="6" t="s">
        <v>171</v>
      </c>
      <c r="R17" s="10" t="s">
        <v>251</v>
      </c>
      <c r="S17" s="10" t="s">
        <v>74</v>
      </c>
      <c r="T17" s="4" t="s">
        <v>72</v>
      </c>
      <c r="U17" s="5">
        <v>43693</v>
      </c>
      <c r="V17" s="5">
        <v>43693</v>
      </c>
    </row>
    <row r="18" spans="1:22" ht="75" x14ac:dyDescent="0.25">
      <c r="A18" s="2">
        <v>2018</v>
      </c>
      <c r="B18" s="3">
        <v>43374</v>
      </c>
      <c r="C18" s="3">
        <v>43465</v>
      </c>
      <c r="D18" s="6" t="s">
        <v>109</v>
      </c>
      <c r="E18" s="7" t="s">
        <v>110</v>
      </c>
      <c r="F18" s="7" t="s">
        <v>183</v>
      </c>
      <c r="G18" s="6" t="s">
        <v>90</v>
      </c>
      <c r="H18" s="6" t="s">
        <v>90</v>
      </c>
      <c r="I18" s="6" t="s">
        <v>90</v>
      </c>
      <c r="J18" s="6" t="s">
        <v>111</v>
      </c>
      <c r="K18" s="6" t="s">
        <v>67</v>
      </c>
      <c r="L18" s="6" t="s">
        <v>62</v>
      </c>
      <c r="M18" s="6" t="s">
        <v>169</v>
      </c>
      <c r="N18" s="6" t="s">
        <v>112</v>
      </c>
      <c r="O18" s="8">
        <v>43430</v>
      </c>
      <c r="P18" s="4" t="s">
        <v>70</v>
      </c>
      <c r="Q18" s="6" t="s">
        <v>171</v>
      </c>
      <c r="R18" s="10" t="s">
        <v>113</v>
      </c>
      <c r="S18" s="10" t="s">
        <v>74</v>
      </c>
      <c r="T18" s="4" t="s">
        <v>72</v>
      </c>
      <c r="U18" s="5">
        <v>43693</v>
      </c>
      <c r="V18" s="5">
        <v>43693</v>
      </c>
    </row>
    <row r="19" spans="1:22" ht="75" x14ac:dyDescent="0.25">
      <c r="A19" s="2">
        <v>2018</v>
      </c>
      <c r="B19" s="3">
        <v>43374</v>
      </c>
      <c r="C19" s="3">
        <v>43465</v>
      </c>
      <c r="D19" s="6" t="s">
        <v>114</v>
      </c>
      <c r="E19" s="7" t="s">
        <v>184</v>
      </c>
      <c r="F19" s="7" t="s">
        <v>64</v>
      </c>
      <c r="G19" s="6" t="s">
        <v>84</v>
      </c>
      <c r="H19" s="6" t="s">
        <v>84</v>
      </c>
      <c r="I19" s="6" t="s">
        <v>84</v>
      </c>
      <c r="J19" s="6" t="s">
        <v>236</v>
      </c>
      <c r="K19" s="6" t="s">
        <v>67</v>
      </c>
      <c r="L19" s="6" t="s">
        <v>62</v>
      </c>
      <c r="M19" s="6" t="s">
        <v>77</v>
      </c>
      <c r="N19" s="6" t="s">
        <v>115</v>
      </c>
      <c r="O19" s="8">
        <v>43433</v>
      </c>
      <c r="P19" s="4" t="s">
        <v>70</v>
      </c>
      <c r="Q19" s="6" t="s">
        <v>171</v>
      </c>
      <c r="R19" s="10" t="s">
        <v>116</v>
      </c>
      <c r="S19" s="10" t="s">
        <v>74</v>
      </c>
      <c r="T19" s="4" t="s">
        <v>72</v>
      </c>
      <c r="U19" s="5">
        <v>43693</v>
      </c>
      <c r="V19" s="5">
        <v>43693</v>
      </c>
    </row>
    <row r="20" spans="1:22" ht="75" x14ac:dyDescent="0.25">
      <c r="A20" s="2">
        <v>2018</v>
      </c>
      <c r="B20" s="3">
        <v>43374</v>
      </c>
      <c r="C20" s="3">
        <v>43465</v>
      </c>
      <c r="D20" s="7" t="s">
        <v>117</v>
      </c>
      <c r="E20" s="7" t="s">
        <v>185</v>
      </c>
      <c r="F20" s="7" t="s">
        <v>118</v>
      </c>
      <c r="G20" s="6" t="s">
        <v>90</v>
      </c>
      <c r="H20" s="6" t="s">
        <v>90</v>
      </c>
      <c r="I20" s="6" t="s">
        <v>90</v>
      </c>
      <c r="J20" s="6" t="s">
        <v>235</v>
      </c>
      <c r="K20" s="6" t="s">
        <v>67</v>
      </c>
      <c r="L20" s="6" t="s">
        <v>62</v>
      </c>
      <c r="M20" s="6" t="s">
        <v>169</v>
      </c>
      <c r="N20" s="6" t="s">
        <v>119</v>
      </c>
      <c r="O20" s="8">
        <v>43434</v>
      </c>
      <c r="P20" s="4" t="s">
        <v>70</v>
      </c>
      <c r="Q20" s="6" t="s">
        <v>171</v>
      </c>
      <c r="R20" s="10" t="s">
        <v>120</v>
      </c>
      <c r="S20" s="10" t="s">
        <v>74</v>
      </c>
      <c r="T20" s="4" t="s">
        <v>72</v>
      </c>
      <c r="U20" s="5">
        <v>43693</v>
      </c>
      <c r="V20" s="5">
        <v>43693</v>
      </c>
    </row>
    <row r="21" spans="1:22" ht="75" x14ac:dyDescent="0.25">
      <c r="A21" s="2">
        <v>2018</v>
      </c>
      <c r="B21" s="3">
        <v>43374</v>
      </c>
      <c r="C21" s="3">
        <v>43465</v>
      </c>
      <c r="D21" s="7" t="s">
        <v>121</v>
      </c>
      <c r="E21" s="7" t="s">
        <v>122</v>
      </c>
      <c r="F21" s="7" t="s">
        <v>186</v>
      </c>
      <c r="G21" s="6" t="s">
        <v>234</v>
      </c>
      <c r="H21" s="6" t="s">
        <v>234</v>
      </c>
      <c r="I21" s="6" t="s">
        <v>234</v>
      </c>
      <c r="J21" s="6" t="s">
        <v>233</v>
      </c>
      <c r="K21" s="6" t="s">
        <v>67</v>
      </c>
      <c r="L21" s="6" t="s">
        <v>62</v>
      </c>
      <c r="M21" s="6" t="s">
        <v>169</v>
      </c>
      <c r="N21" s="6" t="s">
        <v>123</v>
      </c>
      <c r="O21" s="8">
        <v>43434</v>
      </c>
      <c r="P21" s="4" t="s">
        <v>70</v>
      </c>
      <c r="Q21" s="6" t="s">
        <v>171</v>
      </c>
      <c r="R21" s="10" t="s">
        <v>250</v>
      </c>
      <c r="S21" s="10" t="s">
        <v>74</v>
      </c>
      <c r="T21" s="4" t="s">
        <v>72</v>
      </c>
      <c r="U21" s="5">
        <v>43693</v>
      </c>
      <c r="V21" s="5">
        <v>43693</v>
      </c>
    </row>
    <row r="22" spans="1:22" ht="75" x14ac:dyDescent="0.25">
      <c r="A22" s="2">
        <v>2018</v>
      </c>
      <c r="B22" s="3">
        <v>43374</v>
      </c>
      <c r="C22" s="3">
        <v>43465</v>
      </c>
      <c r="D22" s="7" t="s">
        <v>124</v>
      </c>
      <c r="E22" s="7" t="s">
        <v>187</v>
      </c>
      <c r="F22" s="7" t="s">
        <v>125</v>
      </c>
      <c r="G22" s="6" t="s">
        <v>231</v>
      </c>
      <c r="H22" s="6" t="s">
        <v>231</v>
      </c>
      <c r="I22" s="6" t="s">
        <v>231</v>
      </c>
      <c r="J22" s="6" t="s">
        <v>232</v>
      </c>
      <c r="K22" s="6" t="s">
        <v>67</v>
      </c>
      <c r="L22" s="6" t="s">
        <v>62</v>
      </c>
      <c r="M22" s="6" t="s">
        <v>169</v>
      </c>
      <c r="N22" s="6" t="s">
        <v>126</v>
      </c>
      <c r="O22" s="8">
        <v>43427</v>
      </c>
      <c r="P22" s="4" t="s">
        <v>70</v>
      </c>
      <c r="Q22" s="6" t="s">
        <v>171</v>
      </c>
      <c r="R22" s="10" t="s">
        <v>127</v>
      </c>
      <c r="S22" s="10" t="s">
        <v>74</v>
      </c>
      <c r="T22" s="4" t="s">
        <v>72</v>
      </c>
      <c r="U22" s="5">
        <v>43693</v>
      </c>
      <c r="V22" s="5">
        <v>43693</v>
      </c>
    </row>
    <row r="23" spans="1:22" ht="75" x14ac:dyDescent="0.25">
      <c r="A23" s="2">
        <v>2018</v>
      </c>
      <c r="B23" s="3">
        <v>43374</v>
      </c>
      <c r="C23" s="3">
        <v>43465</v>
      </c>
      <c r="D23" s="6" t="s">
        <v>128</v>
      </c>
      <c r="E23" s="7" t="s">
        <v>129</v>
      </c>
      <c r="F23" s="7" t="s">
        <v>130</v>
      </c>
      <c r="G23" s="6" t="s">
        <v>229</v>
      </c>
      <c r="H23" s="6" t="s">
        <v>229</v>
      </c>
      <c r="I23" s="6" t="s">
        <v>229</v>
      </c>
      <c r="J23" s="6" t="s">
        <v>230</v>
      </c>
      <c r="K23" s="6" t="s">
        <v>67</v>
      </c>
      <c r="L23" s="6" t="s">
        <v>62</v>
      </c>
      <c r="M23" s="6" t="s">
        <v>169</v>
      </c>
      <c r="N23" s="6" t="s">
        <v>131</v>
      </c>
      <c r="O23" s="8">
        <v>43432</v>
      </c>
      <c r="P23" s="4" t="s">
        <v>70</v>
      </c>
      <c r="Q23" s="6" t="s">
        <v>171</v>
      </c>
      <c r="R23" s="10" t="s">
        <v>239</v>
      </c>
      <c r="S23" s="10" t="s">
        <v>74</v>
      </c>
      <c r="T23" s="4" t="s">
        <v>72</v>
      </c>
      <c r="U23" s="5">
        <v>43693</v>
      </c>
      <c r="V23" s="5">
        <v>43693</v>
      </c>
    </row>
    <row r="24" spans="1:22" ht="75" x14ac:dyDescent="0.25">
      <c r="A24" s="2">
        <v>2018</v>
      </c>
      <c r="B24" s="3">
        <v>43374</v>
      </c>
      <c r="C24" s="3">
        <v>43465</v>
      </c>
      <c r="D24" s="7" t="s">
        <v>188</v>
      </c>
      <c r="E24" s="7" t="s">
        <v>132</v>
      </c>
      <c r="F24" s="7" t="s">
        <v>133</v>
      </c>
      <c r="G24" s="6" t="s">
        <v>90</v>
      </c>
      <c r="H24" s="6" t="s">
        <v>90</v>
      </c>
      <c r="I24" s="6" t="s">
        <v>90</v>
      </c>
      <c r="J24" s="6" t="s">
        <v>211</v>
      </c>
      <c r="K24" s="6" t="s">
        <v>67</v>
      </c>
      <c r="L24" s="6" t="s">
        <v>62</v>
      </c>
      <c r="M24" s="6" t="s">
        <v>169</v>
      </c>
      <c r="N24" s="6" t="s">
        <v>134</v>
      </c>
      <c r="O24" s="8">
        <v>43432</v>
      </c>
      <c r="P24" s="4" t="s">
        <v>70</v>
      </c>
      <c r="Q24" s="6" t="s">
        <v>171</v>
      </c>
      <c r="R24" s="10" t="s">
        <v>249</v>
      </c>
      <c r="S24" s="10" t="s">
        <v>74</v>
      </c>
      <c r="T24" s="4" t="s">
        <v>72</v>
      </c>
      <c r="U24" s="5">
        <v>43693</v>
      </c>
      <c r="V24" s="5">
        <v>43693</v>
      </c>
    </row>
    <row r="25" spans="1:22" ht="75" x14ac:dyDescent="0.25">
      <c r="A25" s="2">
        <v>2018</v>
      </c>
      <c r="B25" s="3">
        <v>43374</v>
      </c>
      <c r="C25" s="3">
        <v>43465</v>
      </c>
      <c r="D25" s="7" t="s">
        <v>135</v>
      </c>
      <c r="E25" s="7" t="s">
        <v>136</v>
      </c>
      <c r="F25" s="7" t="s">
        <v>189</v>
      </c>
      <c r="G25" s="6" t="s">
        <v>227</v>
      </c>
      <c r="H25" s="6" t="s">
        <v>227</v>
      </c>
      <c r="I25" s="6" t="s">
        <v>227</v>
      </c>
      <c r="J25" s="6" t="s">
        <v>228</v>
      </c>
      <c r="K25" s="6" t="s">
        <v>67</v>
      </c>
      <c r="L25" s="6" t="s">
        <v>62</v>
      </c>
      <c r="M25" s="6" t="s">
        <v>169</v>
      </c>
      <c r="N25" s="6" t="s">
        <v>137</v>
      </c>
      <c r="O25" s="8">
        <v>43430</v>
      </c>
      <c r="P25" s="4" t="s">
        <v>70</v>
      </c>
      <c r="Q25" s="6" t="s">
        <v>171</v>
      </c>
      <c r="R25" s="10" t="s">
        <v>242</v>
      </c>
      <c r="S25" s="10" t="s">
        <v>74</v>
      </c>
      <c r="T25" s="4" t="s">
        <v>72</v>
      </c>
      <c r="U25" s="5">
        <v>43693</v>
      </c>
      <c r="V25" s="5">
        <v>43693</v>
      </c>
    </row>
    <row r="26" spans="1:22" ht="75" x14ac:dyDescent="0.25">
      <c r="A26" s="2">
        <v>2018</v>
      </c>
      <c r="B26" s="3">
        <v>43374</v>
      </c>
      <c r="C26" s="3">
        <v>43465</v>
      </c>
      <c r="D26" s="7" t="s">
        <v>138</v>
      </c>
      <c r="E26" s="7" t="s">
        <v>190</v>
      </c>
      <c r="F26" s="7" t="s">
        <v>191</v>
      </c>
      <c r="G26" s="6" t="s">
        <v>90</v>
      </c>
      <c r="H26" s="6" t="s">
        <v>90</v>
      </c>
      <c r="I26" s="6" t="s">
        <v>90</v>
      </c>
      <c r="J26" s="6" t="s">
        <v>226</v>
      </c>
      <c r="K26" s="6" t="s">
        <v>67</v>
      </c>
      <c r="L26" s="6" t="s">
        <v>62</v>
      </c>
      <c r="M26" s="6" t="s">
        <v>169</v>
      </c>
      <c r="N26" s="6" t="s">
        <v>139</v>
      </c>
      <c r="O26" s="8">
        <v>43433</v>
      </c>
      <c r="P26" s="4" t="s">
        <v>70</v>
      </c>
      <c r="Q26" s="6" t="s">
        <v>171</v>
      </c>
      <c r="R26" s="10" t="s">
        <v>243</v>
      </c>
      <c r="S26" s="10" t="s">
        <v>74</v>
      </c>
      <c r="T26" s="4" t="s">
        <v>72</v>
      </c>
      <c r="U26" s="5">
        <v>43693</v>
      </c>
      <c r="V26" s="5">
        <v>43693</v>
      </c>
    </row>
    <row r="27" spans="1:22" ht="75" x14ac:dyDescent="0.25">
      <c r="A27" s="2">
        <v>2018</v>
      </c>
      <c r="B27" s="3">
        <v>43374</v>
      </c>
      <c r="C27" s="3">
        <v>43465</v>
      </c>
      <c r="D27" s="6" t="s">
        <v>140</v>
      </c>
      <c r="E27" s="7" t="s">
        <v>141</v>
      </c>
      <c r="F27" s="7" t="s">
        <v>142</v>
      </c>
      <c r="G27" s="6" t="s">
        <v>90</v>
      </c>
      <c r="H27" s="6" t="s">
        <v>90</v>
      </c>
      <c r="I27" s="6" t="s">
        <v>90</v>
      </c>
      <c r="J27" s="6" t="s">
        <v>225</v>
      </c>
      <c r="K27" s="6" t="s">
        <v>67</v>
      </c>
      <c r="L27" s="6" t="s">
        <v>62</v>
      </c>
      <c r="M27" s="6" t="s">
        <v>169</v>
      </c>
      <c r="N27" s="6" t="s">
        <v>143</v>
      </c>
      <c r="O27" s="8">
        <v>43426</v>
      </c>
      <c r="P27" s="4" t="s">
        <v>70</v>
      </c>
      <c r="Q27" s="6" t="s">
        <v>171</v>
      </c>
      <c r="R27" s="10" t="s">
        <v>244</v>
      </c>
      <c r="S27" s="10" t="s">
        <v>74</v>
      </c>
      <c r="T27" s="4" t="s">
        <v>72</v>
      </c>
      <c r="U27" s="5">
        <v>43693</v>
      </c>
      <c r="V27" s="5">
        <v>43693</v>
      </c>
    </row>
    <row r="28" spans="1:22" ht="75" x14ac:dyDescent="0.25">
      <c r="A28" s="2">
        <v>2018</v>
      </c>
      <c r="B28" s="3">
        <v>43374</v>
      </c>
      <c r="C28" s="3">
        <v>43465</v>
      </c>
      <c r="D28" s="7" t="s">
        <v>144</v>
      </c>
      <c r="E28" s="7" t="s">
        <v>192</v>
      </c>
      <c r="F28" s="7" t="s">
        <v>187</v>
      </c>
      <c r="G28" s="6" t="s">
        <v>203</v>
      </c>
      <c r="H28" s="6" t="s">
        <v>203</v>
      </c>
      <c r="I28" s="6" t="s">
        <v>203</v>
      </c>
      <c r="J28" s="6" t="s">
        <v>224</v>
      </c>
      <c r="K28" s="6" t="s">
        <v>67</v>
      </c>
      <c r="L28" s="6" t="s">
        <v>62</v>
      </c>
      <c r="M28" s="6" t="s">
        <v>169</v>
      </c>
      <c r="N28" s="6" t="s">
        <v>145</v>
      </c>
      <c r="O28" s="8">
        <v>43434</v>
      </c>
      <c r="P28" s="4" t="s">
        <v>70</v>
      </c>
      <c r="Q28" s="6" t="s">
        <v>171</v>
      </c>
      <c r="R28" s="10" t="s">
        <v>245</v>
      </c>
      <c r="S28" s="10" t="s">
        <v>74</v>
      </c>
      <c r="T28" s="4" t="s">
        <v>72</v>
      </c>
      <c r="U28" s="5">
        <v>43693</v>
      </c>
      <c r="V28" s="5">
        <v>43693</v>
      </c>
    </row>
    <row r="29" spans="1:22" ht="75" x14ac:dyDescent="0.25">
      <c r="A29" s="2">
        <v>2018</v>
      </c>
      <c r="B29" s="3">
        <v>43374</v>
      </c>
      <c r="C29" s="3">
        <v>43465</v>
      </c>
      <c r="D29" s="7" t="s">
        <v>146</v>
      </c>
      <c r="E29" s="7" t="s">
        <v>147</v>
      </c>
      <c r="F29" s="7" t="s">
        <v>193</v>
      </c>
      <c r="G29" s="6" t="s">
        <v>210</v>
      </c>
      <c r="H29" s="6" t="s">
        <v>210</v>
      </c>
      <c r="I29" s="6" t="s">
        <v>210</v>
      </c>
      <c r="J29" s="6" t="s">
        <v>209</v>
      </c>
      <c r="K29" s="6" t="s">
        <v>221</v>
      </c>
      <c r="L29" s="6" t="s">
        <v>62</v>
      </c>
      <c r="M29" s="6" t="s">
        <v>169</v>
      </c>
      <c r="N29" s="6" t="s">
        <v>148</v>
      </c>
      <c r="O29" s="8">
        <v>43433</v>
      </c>
      <c r="P29" s="4" t="s">
        <v>70</v>
      </c>
      <c r="Q29" s="6" t="s">
        <v>171</v>
      </c>
      <c r="R29" s="10" t="s">
        <v>246</v>
      </c>
      <c r="S29" s="10" t="s">
        <v>74</v>
      </c>
      <c r="T29" s="4" t="s">
        <v>72</v>
      </c>
      <c r="U29" s="5">
        <v>43693</v>
      </c>
      <c r="V29" s="5">
        <v>43693</v>
      </c>
    </row>
    <row r="30" spans="1:22" ht="75" x14ac:dyDescent="0.25">
      <c r="A30" s="2">
        <v>2018</v>
      </c>
      <c r="B30" s="3">
        <v>43374</v>
      </c>
      <c r="C30" s="3">
        <v>43465</v>
      </c>
      <c r="D30" s="6" t="s">
        <v>149</v>
      </c>
      <c r="E30" s="7" t="s">
        <v>194</v>
      </c>
      <c r="F30" s="7" t="s">
        <v>150</v>
      </c>
      <c r="G30" s="6" t="s">
        <v>84</v>
      </c>
      <c r="H30" s="6" t="s">
        <v>84</v>
      </c>
      <c r="I30" s="6" t="s">
        <v>84</v>
      </c>
      <c r="J30" s="6" t="s">
        <v>208</v>
      </c>
      <c r="K30" s="6" t="s">
        <v>67</v>
      </c>
      <c r="L30" s="6" t="s">
        <v>62</v>
      </c>
      <c r="M30" s="6" t="s">
        <v>169</v>
      </c>
      <c r="N30" s="6" t="s">
        <v>151</v>
      </c>
      <c r="O30" s="8">
        <v>43433</v>
      </c>
      <c r="P30" s="4" t="s">
        <v>70</v>
      </c>
      <c r="Q30" s="6" t="s">
        <v>171</v>
      </c>
      <c r="R30" s="10" t="s">
        <v>152</v>
      </c>
      <c r="S30" s="10" t="s">
        <v>74</v>
      </c>
      <c r="T30" s="4" t="s">
        <v>72</v>
      </c>
      <c r="U30" s="5">
        <v>43693</v>
      </c>
      <c r="V30" s="5">
        <v>43693</v>
      </c>
    </row>
    <row r="31" spans="1:22" ht="75" x14ac:dyDescent="0.25">
      <c r="A31" s="2">
        <v>2018</v>
      </c>
      <c r="B31" s="3">
        <v>43374</v>
      </c>
      <c r="C31" s="3">
        <v>43465</v>
      </c>
      <c r="D31" s="6" t="s">
        <v>195</v>
      </c>
      <c r="E31" s="7" t="s">
        <v>153</v>
      </c>
      <c r="F31" s="7" t="s">
        <v>154</v>
      </c>
      <c r="G31" s="6" t="s">
        <v>203</v>
      </c>
      <c r="H31" s="6" t="s">
        <v>203</v>
      </c>
      <c r="I31" s="6" t="s">
        <v>203</v>
      </c>
      <c r="J31" s="6" t="s">
        <v>207</v>
      </c>
      <c r="K31" s="6" t="s">
        <v>222</v>
      </c>
      <c r="L31" s="6" t="s">
        <v>62</v>
      </c>
      <c r="M31" s="6" t="s">
        <v>169</v>
      </c>
      <c r="N31" s="6" t="s">
        <v>155</v>
      </c>
      <c r="O31" s="8">
        <v>43440</v>
      </c>
      <c r="P31" s="4" t="s">
        <v>70</v>
      </c>
      <c r="Q31" s="6" t="s">
        <v>171</v>
      </c>
      <c r="R31" s="10" t="s">
        <v>156</v>
      </c>
      <c r="S31" s="10" t="s">
        <v>74</v>
      </c>
      <c r="T31" s="4" t="s">
        <v>72</v>
      </c>
      <c r="U31" s="5">
        <v>43693</v>
      </c>
      <c r="V31" s="5">
        <v>43693</v>
      </c>
    </row>
    <row r="32" spans="1:22" ht="105" x14ac:dyDescent="0.25">
      <c r="A32" s="2">
        <v>2018</v>
      </c>
      <c r="B32" s="3">
        <v>43374</v>
      </c>
      <c r="C32" s="3">
        <v>43465</v>
      </c>
      <c r="D32" s="7" t="s">
        <v>196</v>
      </c>
      <c r="E32" s="7" t="s">
        <v>197</v>
      </c>
      <c r="F32" s="7" t="s">
        <v>191</v>
      </c>
      <c r="G32" s="6" t="s">
        <v>205</v>
      </c>
      <c r="H32" s="6" t="s">
        <v>205</v>
      </c>
      <c r="I32" s="6" t="s">
        <v>205</v>
      </c>
      <c r="J32" s="6" t="s">
        <v>206</v>
      </c>
      <c r="K32" s="6" t="s">
        <v>221</v>
      </c>
      <c r="L32" s="6" t="s">
        <v>62</v>
      </c>
      <c r="M32" s="6" t="s">
        <v>169</v>
      </c>
      <c r="N32" s="6" t="s">
        <v>157</v>
      </c>
      <c r="O32" s="8">
        <v>43448</v>
      </c>
      <c r="P32" s="11" t="s">
        <v>241</v>
      </c>
      <c r="Q32" s="6" t="s">
        <v>172</v>
      </c>
      <c r="R32" s="10" t="s">
        <v>248</v>
      </c>
      <c r="S32" s="10" t="s">
        <v>74</v>
      </c>
      <c r="T32" s="4" t="s">
        <v>72</v>
      </c>
      <c r="U32" s="5">
        <v>43693</v>
      </c>
      <c r="V32" s="5">
        <v>43693</v>
      </c>
    </row>
    <row r="33" spans="1:22" ht="75" x14ac:dyDescent="0.25">
      <c r="A33" s="2">
        <v>2018</v>
      </c>
      <c r="B33" s="3">
        <v>43374</v>
      </c>
      <c r="C33" s="3">
        <v>43465</v>
      </c>
      <c r="D33" s="6" t="s">
        <v>198</v>
      </c>
      <c r="E33" s="7" t="s">
        <v>199</v>
      </c>
      <c r="F33" s="7" t="s">
        <v>200</v>
      </c>
      <c r="G33" s="6" t="s">
        <v>204</v>
      </c>
      <c r="H33" s="6" t="s">
        <v>204</v>
      </c>
      <c r="I33" s="6" t="s">
        <v>204</v>
      </c>
      <c r="J33" s="7" t="s">
        <v>158</v>
      </c>
      <c r="K33" s="6" t="s">
        <v>67</v>
      </c>
      <c r="L33" s="6" t="s">
        <v>62</v>
      </c>
      <c r="M33" s="6" t="s">
        <v>169</v>
      </c>
      <c r="N33" s="6" t="s">
        <v>159</v>
      </c>
      <c r="O33" s="8">
        <v>43448</v>
      </c>
      <c r="P33" s="4" t="s">
        <v>70</v>
      </c>
      <c r="Q33" s="6" t="s">
        <v>171</v>
      </c>
      <c r="R33" s="10" t="s">
        <v>247</v>
      </c>
      <c r="S33" s="10" t="s">
        <v>74</v>
      </c>
      <c r="T33" s="4" t="s">
        <v>72</v>
      </c>
      <c r="U33" s="5">
        <v>43693</v>
      </c>
      <c r="V33" s="5">
        <v>43693</v>
      </c>
    </row>
    <row r="34" spans="1:22" ht="75" x14ac:dyDescent="0.25">
      <c r="A34" s="2">
        <v>2018</v>
      </c>
      <c r="B34" s="3">
        <v>43374</v>
      </c>
      <c r="C34" s="3">
        <v>43465</v>
      </c>
      <c r="D34" s="6" t="s">
        <v>160</v>
      </c>
      <c r="E34" s="7" t="s">
        <v>161</v>
      </c>
      <c r="F34" s="7" t="s">
        <v>65</v>
      </c>
      <c r="G34" s="6" t="s">
        <v>90</v>
      </c>
      <c r="H34" s="6" t="s">
        <v>90</v>
      </c>
      <c r="I34" s="6" t="s">
        <v>90</v>
      </c>
      <c r="J34" s="6" t="s">
        <v>73</v>
      </c>
      <c r="K34" s="6" t="s">
        <v>67</v>
      </c>
      <c r="L34" s="6" t="s">
        <v>62</v>
      </c>
      <c r="M34" s="6" t="s">
        <v>169</v>
      </c>
      <c r="N34" s="6" t="s">
        <v>162</v>
      </c>
      <c r="O34" s="8">
        <v>43448</v>
      </c>
      <c r="P34" s="4" t="s">
        <v>70</v>
      </c>
      <c r="Q34" s="6" t="s">
        <v>171</v>
      </c>
      <c r="R34" s="10" t="s">
        <v>240</v>
      </c>
      <c r="S34" s="10" t="s">
        <v>74</v>
      </c>
      <c r="T34" s="4" t="s">
        <v>72</v>
      </c>
      <c r="U34" s="5">
        <v>43693</v>
      </c>
      <c r="V34" s="5">
        <v>43693</v>
      </c>
    </row>
    <row r="35" spans="1:22" ht="75" x14ac:dyDescent="0.25">
      <c r="A35" s="2">
        <v>2018</v>
      </c>
      <c r="B35" s="3">
        <v>43374</v>
      </c>
      <c r="C35" s="3">
        <v>43465</v>
      </c>
      <c r="D35" s="7" t="s">
        <v>201</v>
      </c>
      <c r="E35" s="7" t="s">
        <v>194</v>
      </c>
      <c r="F35" s="7" t="s">
        <v>163</v>
      </c>
      <c r="G35" s="6" t="s">
        <v>202</v>
      </c>
      <c r="H35" s="6" t="s">
        <v>203</v>
      </c>
      <c r="I35" s="6" t="s">
        <v>203</v>
      </c>
      <c r="J35" s="6" t="s">
        <v>223</v>
      </c>
      <c r="K35" s="6" t="s">
        <v>67</v>
      </c>
      <c r="L35" s="6" t="s">
        <v>62</v>
      </c>
      <c r="M35" s="6" t="s">
        <v>169</v>
      </c>
      <c r="N35" s="6" t="s">
        <v>164</v>
      </c>
      <c r="O35" s="8">
        <v>43448</v>
      </c>
      <c r="P35" s="4" t="s">
        <v>70</v>
      </c>
      <c r="Q35" s="6" t="s">
        <v>173</v>
      </c>
      <c r="R35" s="10" t="s">
        <v>165</v>
      </c>
      <c r="S35" s="10" t="s">
        <v>74</v>
      </c>
      <c r="T35" s="4" t="s">
        <v>72</v>
      </c>
      <c r="U35" s="5">
        <v>43693</v>
      </c>
      <c r="V35" s="5">
        <v>43693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10" r:id="rId1"/>
    <hyperlink ref="R12" r:id="rId2"/>
    <hyperlink ref="R16" r:id="rId3"/>
    <hyperlink ref="R18" r:id="rId4"/>
    <hyperlink ref="R19" r:id="rId5"/>
    <hyperlink ref="R20" r:id="rId6"/>
    <hyperlink ref="R22" r:id="rId7"/>
    <hyperlink ref="R30" r:id="rId8"/>
    <hyperlink ref="R31" r:id="rId9"/>
    <hyperlink ref="R35" r:id="rId10"/>
    <hyperlink ref="R14" r:id="rId11"/>
    <hyperlink ref="S8" r:id="rId12"/>
    <hyperlink ref="S35" r:id="rId13"/>
    <hyperlink ref="R34" r:id="rId14"/>
    <hyperlink ref="S34" r:id="rId15"/>
    <hyperlink ref="S33" r:id="rId16"/>
    <hyperlink ref="S32" r:id="rId17"/>
    <hyperlink ref="S31" r:id="rId18"/>
    <hyperlink ref="S27" r:id="rId19"/>
    <hyperlink ref="S29" r:id="rId20"/>
    <hyperlink ref="S30" r:id="rId21"/>
    <hyperlink ref="S28" r:id="rId22"/>
    <hyperlink ref="S26" r:id="rId23"/>
    <hyperlink ref="S25" r:id="rId24"/>
    <hyperlink ref="R25" r:id="rId25"/>
    <hyperlink ref="R26" r:id="rId26"/>
    <hyperlink ref="R27" r:id="rId27"/>
    <hyperlink ref="R28" r:id="rId28"/>
    <hyperlink ref="R29" r:id="rId29"/>
    <hyperlink ref="R33" r:id="rId30"/>
    <hyperlink ref="R32" r:id="rId31"/>
    <hyperlink ref="R24" r:id="rId32"/>
    <hyperlink ref="S24" r:id="rId33"/>
    <hyperlink ref="R23" r:id="rId34"/>
    <hyperlink ref="S23" r:id="rId35"/>
    <hyperlink ref="S22" r:id="rId36"/>
    <hyperlink ref="R21" r:id="rId37"/>
    <hyperlink ref="S21" r:id="rId38"/>
    <hyperlink ref="S20" r:id="rId39"/>
    <hyperlink ref="S19" r:id="rId40"/>
    <hyperlink ref="S18" r:id="rId41"/>
    <hyperlink ref="R17" r:id="rId42"/>
    <hyperlink ref="S17" r:id="rId43"/>
    <hyperlink ref="S16" r:id="rId44"/>
    <hyperlink ref="R15" r:id="rId45"/>
    <hyperlink ref="S15" r:id="rId46"/>
    <hyperlink ref="S14" r:id="rId47"/>
    <hyperlink ref="S13" r:id="rId48"/>
    <hyperlink ref="R11" r:id="rId49"/>
    <hyperlink ref="S11" r:id="rId50"/>
    <hyperlink ref="S12" r:id="rId51"/>
    <hyperlink ref="S10" r:id="rId52"/>
    <hyperlink ref="R9" r:id="rId53"/>
    <hyperlink ref="R8" r:id="rId54"/>
    <hyperlink ref="S9" r:id="rId55"/>
    <hyperlink ref="R13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dcterms:created xsi:type="dcterms:W3CDTF">2019-08-18T06:18:18Z</dcterms:created>
  <dcterms:modified xsi:type="dcterms:W3CDTF">2020-08-03T22:20:37Z</dcterms:modified>
</cp:coreProperties>
</file>