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<sst xmlns="http://schemas.openxmlformats.org/spreadsheetml/2006/main" count="198" uniqueCount="100">
  <si>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</si>
  <si>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</si>
  <si>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</si>
  <si>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</si>
  <si>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</si>
  <si>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</si>
  <si>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</si>
  <si>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</si>
  <si>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</si>
  <si>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</si>
  <si>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</si>
  <si>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</si>
  <si>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</si>
  <si>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</si>
  <si>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</si>
  <si>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</si>
  <si>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</si>
  <si>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</si>
  <si>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</si>
  <si>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</si>
  <si>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</si>
  <si>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</si>
  <si>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</si>
  <si>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</si>
  <si>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</si>
  <si>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</si>
  <si>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</si>
  <si>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</si>
  <si>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</si>
  <si>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</si>
  <si>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</si>
  <si>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</si>
  <si>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</si>
  <si>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</si>
  <si>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</si>
  <si>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</si>
  <si>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</si>
  <si>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</si>
  <si>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</si>
  <si>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</si>
  <si>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</si>
  <si>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</si>
  <si>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</si>
  <si>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</si>
  <si>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</si>
  <si>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</si>
  <si>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</si>
  <si>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</si>
  <si>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</si>
  <si>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</si>
  <si>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</si>
  <si>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GABRIELA </t>
  </si>
  <si>
    <t xml:space="preserve">SERRANO </t>
  </si>
  <si>
    <t>CAMARGO</t>
  </si>
  <si>
    <t>COORDINACION DE ADMINISTRACION Y FINANZAS</t>
  </si>
  <si>
    <t>SUBCOMITE DE ADQUISICIONES, ARRENDAMIENTOS Y PRESTACION DE SERVICIOS DEL FONDO PARA EL DESARROLLO SOCIAL DE LA CIUDAD DE MEXICO</t>
  </si>
  <si>
    <t>COMITÉ TECNICO INTERNO DE ADMINISTRACION DE DOCUMENTOS</t>
  </si>
  <si>
    <t>SEPTIMA SESION ORDINARIA</t>
  </si>
  <si>
    <t>OCTAVA SESION ORDINARIA</t>
  </si>
  <si>
    <t>NOVENA SESION ORDINARIA</t>
  </si>
  <si>
    <t>I)LISTA DE ASISTENCIA Y VERIFICACION DEL QUORUM II)ORDEN DEL DIA III)PRESENTACION DEL ACTA CORRESPONDIENTE A LA SEXTA SESION ORDINARIA IV)SEGUIMIENTO DE ACUERDOS V) INFORME SOBRE LAS CONTRATACIONES PARA PRESTADORES DE SERVICIOS PROFESIONALES CON APEGO AL ARTICULO 54 VI) SE INFORMA AL SUBCOMITE DE ADQUISICIONES DE LAS CONTRATACIONES AL AMPARO DE LOS ARTICULOS 54 Y 55 DE LA LEY DE ADQUISICIONES VII) SE HACE DEL CONOCIMIENTO EL INFORME SEMESTRAL DE ACTUACION 2019 VIII) ASUNTOS GENERALES</t>
  </si>
  <si>
    <t>I) LISTA DE ASISTENCIA Y VERIFICACION DEL QUORUM II) ORDEN DEL DIA III) PRESENTACION DEL ACTA CORRESPONDIENTE A LA SEPTIMA SESION ORDINARIA IV) SEGUIMIENTO DE ACUERSO V) SE INFORMA AL SUBCOMITE DE ADQUISICIONES SOBRE LAS CONTRATACIONES PARA PRESTADORES DE SERVICIOS PROFESIONALES  CON APEGO AL ARTICULO 54 VI) SE INFORMA AL SUBCOMITE DE ADQUISICIONES DE LAS CONTRATACIONES AL AMPARO DE LOS ARTICULOS 54 Y 55 DE LA LEY DE ADQUISICIONES VII) ACTUALIZACION DEL MANAL DE INTEGRACION Y FUNCIONAMIENTO DEL SUBCOMITE DE ADQUISICIONES VIII) ASUNTOS GENERALES.</t>
  </si>
  <si>
    <t>I) LISTA DE ASISTENCIA Y VERIFICACION DEL QUORUM II) ORDEN DEL DIA III) PRESENTACION DEL ACTA CORRESPONDIENTE A LA OCTAVA SESION ORDINARIA IV) SE INFORMA AL SUBCOMITE DE ADQUISICIONES SOBRE LAS CONTRATACIONES PARA PRESTADORES DE SERVICIOS PROFESIONALES  CON APEGO AL ARTICULO 54 V) SE INFORMA AL SUBCOMITE DE LAS CONTRATACIONES AL AMPARO 54 Y 55 DE LA LEY DE ADQUISICIONES. VI) SE INFORMA DEL REGISTRO DEL MANUAL DE INTEGRACION Y FUNCIONAMIENTO DEL SUBCOMITE DE ADQUISICIONES. VII) ASUNTOS GENERALES.</t>
  </si>
  <si>
    <t>https://www.transparencia.cdmx.gob.mx/storage/app/uploads/public/5db/732/fb0/5db732fb0e10c550787675.pdf</t>
  </si>
  <si>
    <t>https://www.transparencia.cdmx.gob.mx/storage/app/uploads/public/5db/733/2e5/5db7332e5f7c1009224872.pdf</t>
  </si>
  <si>
    <t>https://www.transparencia.cdmx.gob.mx/storage/app/uploads/public/5db/733/555/5db733555cebd658483553.pdf</t>
  </si>
  <si>
    <t>TERCERA SESION ORDINARIA DEL COMITÉ TECNICO INTERNO DE ADMINISTRACION DE DOCUMENTOS</t>
  </si>
  <si>
    <t>I)LISTA DE ASISTENCIA Y VERIFICACION DEL QUORUM II)ORDEN DEL DIA III)PRESENTACION DEL ACTA DE LA SEGUNDA SESION ORDINARIA DEL COMITÉ TECNICO INTERNO DE ADMINISTRACION DE DOCUMENTOS IV) SEGUIMIENTO DE ACUERDOS V) ACTUALIZACION DEL MANUAL ESPECIFICO DE OPERACION DEL COMITE TECNICO INTERNO DE ADMINISTRACION DE DOCUMENTOS VI)ASUNTOS GENERALES</t>
  </si>
  <si>
    <t>https://www.transparencia.cdmx.gob.mx/storage/app/uploads/public/5db/88e/bc2/5db88ebc22050220549338.pdf</t>
  </si>
  <si>
    <t xml:space="preserve">PRIMERA SESION EXTRAORDINARIA </t>
  </si>
  <si>
    <t>PRIMERA SESION EXTRAORDINARIA</t>
  </si>
  <si>
    <t xml:space="preserve">I) LISTA DE ASISTENCIA II) ORDEN DEL DIA III) ACTUALIZACION DEL MANUAL DE INTEGRACION Y FUNCIONAMIENTO DEL CARECI IV) APROBACION DE LA ACTUALIZACION DEL CARECI V) ASUNTOS GENERALES </t>
  </si>
  <si>
    <t>COMITÉ DE ADMINISTRACION DE RIESGOS Y EVALUACION DEL CONTROL INTERNO</t>
  </si>
  <si>
    <t>SEGUNDA SESION ORDINARIA</t>
  </si>
  <si>
    <t>I) LISTA DE ASISTENCIA II) ORDEN DEL DIA III) PRESENTACION DEL ACTA CORRESPONDIENTE A LA PRIMERA SESION ORDINARIA IV) INFORME DE RESULTADOS DEL CONTROL INTERNO DEL SEGUNDO TRIMESTRE 2019 V)ASUNTOS GENERALES</t>
  </si>
  <si>
    <t>https://www.transparencia.cdmx.gob.mx/storage/app/uploads/public/5f6/a72/7f7/5f6a727f7d215461059965.pdf</t>
  </si>
  <si>
    <t>https://www.transparencia.cdmx.gob.mx/storage/app/uploads/public/5f6/a72/f8e/5f6a72f8e86ce083680691.pdf</t>
  </si>
  <si>
    <t xml:space="preserve">1.- Lista de asistencia y verificación del quórum. 
2.- Lectura y en su caso autorización del Orden del Día. 
3.- Conocimiento de los miembros integrantes del Comité Técnico del Fondo para el Desarrollo Social de la Ciudad de México, del presupuesto para el ejercicio fiscal 2019 del Fideicomiso. 
4.- Conocimiento y en su caso autorización de los miembros integrantes del Comité Técnico del Fondo para el Desarrollo Social de la Ciudad de México, del Calendario presupuestal aprobado para el ejercicio fiscal 2019 del Fideicomiso. 
5.- Conocimiento y en su caso autorización de los miembros integrantes del Comité Técnico, para que el Director General del Fondo para el Desarrollo Social de la Ciudad de México, realice las gestiones administrativas, legales y presupuestales con la finalidad de aplicar el incremento salarial del 4.3 % al personal técnico operativo con retroactividad al 1° de enero de 2019
</t>
  </si>
  <si>
    <t>https://transparencia.cdmx.gob.mx/storage/app/uploads/public/5de/036/32e/5de03632e2974520616057.doc</t>
  </si>
  <si>
    <t>Los nombres de los integrantes del CT se anexan en la columna de Notas.</t>
  </si>
  <si>
    <t xml:space="preserve">Gerencia de Asuntos Jurídicos </t>
  </si>
  <si>
    <t>1.- Lista de asistencia y verificación del quórum. 
2.- Lectura y en su caso autorización del Orden del Día. 
3.- Conocimiento y en su caso autorización de los miembros integrantes del Comité Técnico para que el Director General del Fondo para el Desarrollo Social de la Ciudad de México, realice las gestiones legales, administrativas y presupuestales necesarias ante las instancias correspondientes para realizar la ampliación liquida presupuestal, misma que se tomara de remanentes de ejercicios anteriores, con la finalidad de dar cumplimiento a la sentencia de nulidad emitida en autos del expediente número III-53307/13, promovido por los C.C. Carlos Aguilar Ramírez, María Tomasa Guadalupe Trejo Rivas y Alicia Pérez De Los Santos, sustanciado en la Tercera Sala Ordinaria del Tribunal de lo Contencioso Administrativo, ahora Tribunal de Justicia Administrativa de la Ciudad de México</t>
  </si>
  <si>
    <t xml:space="preserve">1.- Lista de asistencia y verificación del quórum. 
2.- Lectura y en su caso autorización del Orden del Día. 
3.- Seguimiento de Acuerdos. 
4.- Presentación del Informe de gestión del Director General del Fondo para el Desarrollo Social de la Ciudad de México, correspondiente al segundo trimestre 2019. 
5.- Presentación y conocimiento a los miembros integrantes del Comité Técnico, del informe financiero y administrativo del Fondo para el Desarrollo Social de la Ciudad de México, relativo a: 
A) Informe de administración al 30 de junio de 2019. 
B) Informe presupuestal al 30 de junio de 2019. 
C) Informe de operación de tesorería al 30 de junio de 2019. 
 D) Estados financieros al 30 de junio de 2019. 
 E) Situación de la cartera de MYPES y Microcréditos al 30 de junio de 2019. 
6.- Conocimiento de los miembros integrantes del Comité Técnico del Fondo para el Desarrollo Social de la Ciudad de México, del estado procesal de las demandas laborales interpuestas en contra del Fondo para el Desarrollo Social de la Ciudad de México por Extrabajadores y Prestadores de Servicios Profesionales de esta Entidad. 
7.- Conocimiento de los miembros integrantes del Comité Técnico del Fondo para el Desarrollo Social de la Ciudad de México el Informe Anual de Desempeño General del ejercicio 2018, del Fondo para el Desarrollo Social de la Ciudad de México. 
8.- Conocimiento y en su caso aprobación por parte de los miembros integrantes del Comité Técnico del Fondo para el Desarrollo Social de la Ciudad de México de los Estados Financieros del Fondo para el Desarrollo Social de la Ciudad de México, del ejercicio 2018, con base en el Informe de Opinión de Comisarios emitido por la Dirección General de Coordinación de Órganos Internos de Control Sectorial y del dictamen del despacho de auditores externos. 
9.- Conocimiento y en su caso autorización de los miembros integrantes del Comité Técnico del fondo para el Desarrollo Social de la ciudad de México para que el Director General del Fondo para el Desarrollo Social de la Ciudad de México, realice las gestiones legales, administrativas y financieras necesarias ante la Secretaría de Administración y Finanzas para efectuar la ampliación líquida hasta por un monto de $15’000,000.00 (Quince millones de pesos 00/100 M.N.), que se tomarán de remanentes de ejercicios anteriores del Fondo para el Desarrollo Social de la Ciudad de México, para cumplir con la “Aportación” al Convenio de Colaboración entre el Gobierno de la Ciudad de México y los Fideicomisos Instituidos en Relación con la Agricultura (FIRA) para la constitución de un Fondo de garantía. 
10.- Asuntos Generales. </t>
  </si>
  <si>
    <t xml:space="preserve">1.- Lista de Asistencia y verificación del quórum. 
2.- Lectura y en su caso autorización del Orden del Día. 
3.- Presentación para su autorización de las siguientes actas: a) Sexta Sesión Ordinaria del Subcomité Técnico Especializado de Crédito de fecha 18 de junio de 2019; y b) Tercera Sesión Extraordinaria del Subcomité Técnico Especializado de Crédito de fecha 18 de junio de 2019. 
4.- Seguimiento de acuerdos. 
5.- Presentación a los miembros integrantes del Subcomité Técnico Especializado de Crédito del informe de la Coordinación de Administración y Finanzas, sobre el resultado de la supervisión y seguimiento de los créditos al mes de junio de 2019. 
6.- Presentación a los miembros integrantes del Subcomité Técnico Especializado de Crédito del informe de la Gerencia de Asuntos Jurídicos, sobre el resultado de la recuperación judicial de la cartera Mypes correspondiente al mes de junio de 2019. 
7.- Presentación a los miembros integrantes del Subcomité Técnico Especializado de Crédito del informe que rinde la Dirección de Planeación Estratégica, sobre el resultado de la recuperación extrajudicial de la cartera Mypes y Microcréditos correspondiente al mes de junio de 2019
8.- Conocimiento y en su caso autorización de los miembros integrantes del Subcomité Técnico Especializado de Crédito de las solicitudes de crédito de la Estrategia de Financiamiento de Microcréditos para Actividades Productivas de Autoempleo. 
9.- Conocimiento y en su caso autorización de los miembros integrantes Subcomité Técnico Especializado de Crédito de las solicitudes de crédito del Financiamiento para el Emprendedor. 
10.- Conocimiento y en su caso autorización de los miembros integrantes del Subcomité Técnico Especializado de Crédito de las solicitudes de crédito de la Estrategia de Financiamiento para la Micro, Pequeña y Mediana Empresa. 
11.- Conocimiento y en su caso autorización de los miembros integrantes Subcomité Técnico Especializado de Crédito de las solicitudes de crédito del Financiamiento de Microcréditos para Mujeres Emprendedoras. 
12.- Conocimiento y en su caso autorización de los miembros integrantes Subcomité Técnico Especializado de Crédito de las solicitudes de crédito del Financiamiento para Mujeres Empresarias. 
13.- Conocimiento y en su caso autorización de los miembros integrantes del Subcomité Técnico Especializado de Crédito de la solicitud de crédito de la Estrategia de Financiamiento para Sociedades Cooperativas y Empresas Culturales
14.- Conocimiento y en su caso autorización de los miembros integrantes del Subcomité Técnico Especializado de Crédito de las solicitudes de crédito del Financiamiento para la Comercialización de Productos Rurales. 
15.- Conocimiento y en su caso autorización de los miembros integrantes del Subcomité Técnico Especializado de Crédito de las solicitudes de crédito del Financiamiento para Locatarios de Mercados Públicos. 
16.- Conocimiento y en su caso autorización de los miembros integrantes del Subcomité Técnico Especializado de Crédito de las solicitudes de crédito del Financiamiento para Comerciantes en Tianguis y Mercados sobre Ruedas. 
17.- Conocimiento y en su caso autorización de los miembros integrantes del Subcomité Técnico Especializado de Crédito de las solicitudes de crédito de la Estrategia de Financiamiento a Proyectos Estratégicos para el Programa de Microcréditos en zonas de muy alta marginación de la Ciudad de México. 
18.- Conocimiento y en su caso autorización de los miembros integrantes del Subcomité Técnico Especializado de Crédito de las solicitudes de crédito de la Estrategia de Financiamiento para personas cuya actividad económica se haya visto afectada por contingencia, siniestro, obra pública, caso fortuito o fuerza mayor. 
19.- Conocimiento y en su caso autorización de los miembros integrantes del Subcomité Técnico Especializado de Crédito de las solicitudes de crédito del Programa Emergente para personas con negocios con Actividades Productivas de Autoempleo afectados por el sismo ocurrido el 19 de septiembre de 2017. 
20.- Asuntos generales. </t>
  </si>
  <si>
    <t>https://transparencia.cdmx.gob.mx/storage/app/uploads/public/5dc/a04/776/5dca047768c1b547640041.doc</t>
  </si>
  <si>
    <t>Los nombres de los integrantes del STEC se anexan en la columna de Notas.</t>
  </si>
  <si>
    <t xml:space="preserve">1. - Lista de Asistencia y verificación del quórum. 
2. - Lectura y en su caso autorización del orden del día. 
3. - Presentación para su Autorización del Acta de la Séptima Sesión Ordinaria del Subcomité Técnico Especializado de Crédito de fecha 18 de julio de 2019
4. - Presentación a los miembros integrantes del Subcomité Técnico Especializado de Crédito del informe de la Coordinación de Administración y Finanzas, sobre el resultado de la supervisión y seguimiento de los créditos al mes de julio de 2019
5. - Presentación a los miembros integrantes del Subcomité Técnico Especializado de Crédito del informe de la Gerencia de Asuntos Jurídicos, sobre el resultado de la recuperación judicial de la cartera MYPES correspondiente al mes de julio de 2019. 
6. Presentación a los miembros integrantes del Subcomité Técnico Especializado de Crédito del informe que rinde la Dirección de Planeación Estratégica, sobre el resultado de la recuperación extrajudicial de la cartera MYPES y microcréditos correspondiente al mes de julio de 2019. 
7. - Conocimiento y en su caso autorización de los miembros integrantes del Subcomité Técnico Especializado de Crédito de las solicitudes de crédito de la estrategia de financiamiento de microcréditos para actividades productivas de autoempleo. 
8. - Conocimiento y en su caso autorización de los miembros integrantes Subcomité Técnico Especializado de Crédito de las solicitudes de crédito del financiamiento para el emprendedor. 
9. - Conocimiento y en su caso autorización de los miembros integrantes del Subcomité Técnico Especializado de Crédito de las solicitudes de crédito de la estrategia de financiamiento para la micro, pequeña y mediana empresa. 
10. - Conocimiento y en su caso autorización de los miembros integrantes Subcomité Técnico Especializado de Crédito de las solicitudes de crédito del financiamiento de microcréditos para mujeres emprendedoras
11. - Conocimiento y en su caso autorización de los miembros integrantes Subcomité Técnico Especializado de Crédito de las solicitudes de crédito del financiamiento para mujeres empresarias. 
12. - Conocimiento y en su caso autorización de los miembros integrantes del Subcomité Técnico Especializado de Crédito de las solicitudes de crédito del financiamiento para la comercialización de productos rurales
13. - Conocimiento y en su caso autorización de los miembros integrantes del Subcomité Técnico Especializado de Crédito de las solicitudes de crédito del financiamiento para locatarios de mercados públicos. 
14. - Conocimiento y en su caso autorización de los miembros integrantes del Subcomité Técnico Especializado de crédito de las solicitudes de crédito del financiamiento para comerciantes en tianguis y mercados sobre ruedas. 
15. - Conocimiento y en su caso autorización de los miembros integrantes del Subcomité Técnico Especializado de Crédito de las solicitudes de crédito de la estrategia de financiamiento a proyectos estratégicos para el programa de microcréditos en zonas de muy alta marginación de la Ciudad de México. 
16. - Conocimiento y en su caso autorización de los miembros integrantes del Subcomité Técnico Especializado de Crédito de las solicitudes de crédito de la estrategia de financiamiento para personas cuya actividad económica se haya visto afectada por contingencia, siniestro, obra pública, caso fortuito o fuerza mayor. 17. - Conocimiento y en su caso autorización de los miembros integrantes del Subcomité Técnico Especializado de Crédito de las solicitudes de crédito del programa emergente para personas con negocios con actividades productivas de autoempleo afectados por el sismo ocurrido el 19 de septiembre de 2017. 
18. - Asuntos Generales. </t>
  </si>
  <si>
    <t xml:space="preserve">1. - Lista de Asistencia y verificación del quórum. 
2. - Lectura y en su caso autorización del orden del día. 
3. - Presentación para su Autorización del Acta de la Octava Sesión Ordinaria del Subcomité Técnico Especializado de Crédito de fecha 15 agosto de 2019. 
4. - Presentación a los miembros integrantes del Subcomité Técnico Especializado de Crédito del Informe de la Coordinación de Administración y Finanzas, sobre el resultado de la supervisión y seguimiento de los créditos al mes de agosto de 2019. 
5. - Presentación a los miembros integrantes del Subcomité Técnico Especializado de Crédito del Informe de la Gerencia de Asuntos Jurídicos, sobre el resultado de la recuperación judicial de la cartera MYPES correspondiente al mes de agosto de 2019. 
6. Presentación a los miembros integrantes del Subcomité Técnico Especializado de Crédito del Informe que rinde la Dirección de Planeación Estratégica, sobre el resultado de la recuperación extrajudicial de la cartera MYPES y microcréditos correspondiente al mes de agosto de 2019. 
7. – Asuntos generales. </t>
  </si>
  <si>
    <t xml:space="preserve">1. - Lista de Asistencia y verificación del quórum. 
2. - Lectura y en su caso autorización del orden del día. 
3. - Seguimiento de Acuerdos. 
4. - Conocimiento y en su caso autorización de los miembros integrantes del Subcomité Técnico Especializado de Crédito de las solicitudes de crédito de la Estrategia de Financiamiento de Microcréditos para Actividades Productivas de Autoempleo
5. - Conocimiento y en su caso autorización de los miembros integrantes Subcomité Técnico Especializado de Crédito de las solicitudes de crédito del Financiamiento para el Emprendedor. 
6. Conocimiento y en su caso autorización de los miembros integrantes del Subcomité Técnico Especializado de Crédito de las solicitudes de crédito de la Estrategia de Financiamiento para la Micro, Pequeña y Mediana Empresa. 
7.- Conocimiento y en su caso autorización de los miembros integrantes Subcomité Técnico Especializado de Crédito de las solicitudes de crédito del Financiamiento de Microcréditos para Mujeres Emprendedoras.
8.- Conocimiento y en su caso autorización de los miembros integrantes Subcomité Técnico Especializado de Crédito de las solicitudes de crédito del Financiamiento para Mujeres Empresarias.
9.- Conocimiento y en su caso autorización de los miembros integrantes del Subcomité Técnico Especializado de Crédito de las solicitudes de crédito de la Estrategia de Financiamiento para Sociedades Cooperativas y Empresas Culturales. 
10.- Conocimiento y en su caso autorización de los miembros integrantes del Subcomité Técnico Especializado de Crédito de la solicitud de Crédito del Financiamiento para la Comercialización de Productos Rurales. 
11.- Conocimiento y en su caso autorización de los miembros integrantes del Subcomité Técnico Especializado de Crédito de las solicitudes de Crédito del Financiamiento para Locatarios de Mercados Públicos. 
12.- Conocimiento y en su caso autorización de los miembros integrantes del Subcomité Técnico Especializado de Crédito de las solicitudes de Crédito del Financiamiento para Oferentes en Tianguis y Mercados sobre Ruedas. 
13.- Conocimiento y en su caso autorización de los miembros integrantes del Subcomité Técnico Especializado de Crédito de las solicitudes de crédito de la Estrategia de Financiamiento a Proyectos Estratégicos para el Programa de Microcréditos en zonas de muy alta marginación de la Ciudad de México. </t>
  </si>
  <si>
    <t>SEGUNDA</t>
  </si>
  <si>
    <t>TERCERA</t>
  </si>
  <si>
    <t>SEPTIMA</t>
  </si>
  <si>
    <t>OCTAVA</t>
  </si>
  <si>
    <t>NOVENA</t>
  </si>
  <si>
    <t>QUINTA</t>
  </si>
  <si>
    <t>NOTA</t>
  </si>
  <si>
    <t>GERENCIA DE ASUNTOS JURIDICOS</t>
  </si>
  <si>
    <t>COMITÉ TÉCNICO DEL FONDO PARA EL DESARROLLO SOCIAL DE LA CIUDAD DE MÉXICO</t>
  </si>
  <si>
    <t>SUBCOMITÉ TÉCNICO ESPECIALIZADO DE CRÉDITO DEL FONDO PARA EL DESARROLLO SOCIAL DE LA CIUDAD DE MÉXICO</t>
  </si>
  <si>
    <t xml:space="preserve">El Fondo para el Desarrollo Social de la Ciudad de México no enumera las Actas de las Sesiones Ordinarias y Extraordinarias, únicamente se identifican con el número de Sesión.
Roxana Aguirre Elizondo, Subsecretaria de Desarrollo Económico de la Secretaría de Desarrollo Económico, Presidente Suplente y Vocal Suplente del Secretario de Desarrollo Económico, Gabriela Serrano Camargo, Coordinadora de Administración y Finanzas del Fondo para el Desarrollo Social de la Ciudad de México, Secretaria Técnica, Claudio Mendoza Bartolo, Jefe de Unidad Departamental de Planeación de la Secretaría de Desarrollo Económico, Vocal Suplente de la Subsecretaría de Desarrollo Económico, Lucía Dione Orta Trujano, Directora de Análisis de Ingreso de Gasto de la Secretaría de Administración y Finanzas, Vocal Suplente de la Secretaría de Administración y Finanzas, Margarita Lozano Serrano, Subdirectora de Revisión y Seguimiento Presupuestal "D" en la Subsecretaría de Egresos de la Secretaría de Administración y Finanzas, Vocal Suplente de la Subsecretaria de Egresos de la Secretaría de Administración y Finanzas, Paris Bárcena Vega, Director de Consultas Jurídicas y Asuntos Notariales de la Consejería Jurídica y de Servicios Legales de la Ciudad de México, Vocal Suplente, Marlem Mercado Villareal, Jefe De Unidad Departamental de Comisarios "B" en la Dirección General de Coordinación de Órganos Internos de Control Sectorial de la Secretaría de la Contraloría General, Comisario Suplente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</si>
</sst>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applyFill="1" applyBorder="1"/>
    <xf numFmtId="14"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3" fillId="0" borderId="0" xfId="1" applyFill="1" applyAlignment="1">
      <alignment vertical="center" wrapText="1"/>
    </xf>
    <xf numFmtId="14" fontId="2" fillId="0" borderId="0" xfId="0" applyNumberFormat="1" applyFont="1" applyFill="1" applyAlignment="1">
      <alignment vertical="center" wrapText="1"/>
    </xf>
    <xf numFmtId="0" fontId="4" fillId="0" borderId="0" xfId="1" applyFont="1" applyFill="1" applyAlignment="1">
      <alignment vertical="center" wrapText="1"/>
    </xf>
    <xf numFmtId="14" fontId="2" fillId="0" borderId="0" xfId="0" applyNumberFormat="1" applyFont="1" applyFill="1" applyAlignment="1">
      <alignment horizontal="right" vertical="center"/>
    </xf>
    <xf numFmtId="14" fontId="2" fillId="0" borderId="0" xfId="0" applyNumberFormat="1" applyFont="1" applyFill="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dc/a04/776/5dca047768c1b547640041.doc" TargetMode="External"/><Relationship Id="rId2" Type="http://schemas.openxmlformats.org/officeDocument/2006/relationships/hyperlink" Target="https://transparencia.cdmx.gob.mx/storage/app/uploads/public/5de/036/32e/5de03632e2974520616057.doc" TargetMode="External"/><Relationship Id="rId1" Type="http://schemas.openxmlformats.org/officeDocument/2006/relationships/hyperlink" Target="https://transparencia.cdmx.gob.mx/storage/app/uploads/public/5de/036/32e/5de03632e2974520616057.doc" TargetMode="External"/><Relationship Id="rId6" Type="http://schemas.openxmlformats.org/officeDocument/2006/relationships/hyperlink" Target="https://transparencia.cdmx.gob.mx/storage/app/uploads/public/5dc/a04/776/5dca047768c1b547640041.doc" TargetMode="External"/><Relationship Id="rId5" Type="http://schemas.openxmlformats.org/officeDocument/2006/relationships/hyperlink" Target="https://transparencia.cdmx.gob.mx/storage/app/uploads/public/5dc/a04/776/5dca047768c1b547640041.doc" TargetMode="External"/><Relationship Id="rId4" Type="http://schemas.openxmlformats.org/officeDocument/2006/relationships/hyperlink" Target="https://transparencia.cdmx.gob.mx/storage/app/uploads/public/5dc/a04/776/5dca047768c1b547640041.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J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19" t="s">
        <v>5</v>
      </c>
      <c r="E3" s="18"/>
      <c r="F3" s="18"/>
      <c r="G3" s="19" t="s">
        <v>6</v>
      </c>
      <c r="H3" s="18"/>
      <c r="I3" s="1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7" t="s">
        <v>31</v>
      </c>
      <c r="B6" s="18"/>
      <c r="C6" s="18"/>
      <c r="D6" s="18"/>
      <c r="E6" s="18"/>
      <c r="F6" s="18"/>
      <c r="G6" s="18"/>
      <c r="H6" s="18"/>
      <c r="I6" s="18"/>
      <c r="J6" s="18"/>
      <c r="K6" s="18"/>
      <c r="L6" s="18"/>
      <c r="M6" s="18"/>
      <c r="N6" s="18"/>
      <c r="O6" s="18"/>
      <c r="P6" s="18"/>
      <c r="Q6" s="1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43647</v>
      </c>
      <c r="C8" s="3">
        <v>43738</v>
      </c>
      <c r="D8" s="3">
        <v>43676</v>
      </c>
      <c r="E8" s="2" t="s">
        <v>49</v>
      </c>
      <c r="F8" s="2" t="s">
        <v>57</v>
      </c>
      <c r="G8" s="2" t="s">
        <v>57</v>
      </c>
      <c r="H8" s="2" t="s">
        <v>60</v>
      </c>
      <c r="I8" s="5" t="s">
        <v>65</v>
      </c>
      <c r="J8" s="2" t="s">
        <v>51</v>
      </c>
      <c r="K8" s="2" t="s">
        <v>52</v>
      </c>
      <c r="L8" s="2" t="s">
        <v>53</v>
      </c>
      <c r="M8" s="2" t="s">
        <v>54</v>
      </c>
      <c r="N8" s="3">
        <v>43753</v>
      </c>
      <c r="O8" s="2" t="s">
        <v>55</v>
      </c>
      <c r="P8" s="3">
        <v>43739</v>
      </c>
    </row>
    <row r="9" spans="1:17" x14ac:dyDescent="0.25">
      <c r="A9" s="2">
        <v>2019</v>
      </c>
      <c r="B9" s="3">
        <v>43647</v>
      </c>
      <c r="C9" s="3">
        <v>43738</v>
      </c>
      <c r="D9" s="3">
        <v>43706</v>
      </c>
      <c r="E9" s="2" t="s">
        <v>49</v>
      </c>
      <c r="F9" s="2" t="s">
        <v>58</v>
      </c>
      <c r="G9" s="2" t="s">
        <v>58</v>
      </c>
      <c r="H9" s="2" t="s">
        <v>61</v>
      </c>
      <c r="I9" s="5" t="s">
        <v>64</v>
      </c>
      <c r="J9" s="2" t="s">
        <v>51</v>
      </c>
      <c r="K9" s="2" t="s">
        <v>52</v>
      </c>
      <c r="L9" s="2" t="s">
        <v>53</v>
      </c>
      <c r="M9" s="2" t="s">
        <v>54</v>
      </c>
      <c r="N9" s="3">
        <v>43753</v>
      </c>
      <c r="O9" s="2" t="s">
        <v>55</v>
      </c>
      <c r="P9" s="3">
        <v>43739</v>
      </c>
    </row>
    <row r="10" spans="1:17" x14ac:dyDescent="0.25">
      <c r="A10" s="2">
        <v>2019</v>
      </c>
      <c r="B10" s="3">
        <v>43647</v>
      </c>
      <c r="C10" s="3">
        <v>43738</v>
      </c>
      <c r="D10" s="3">
        <v>43735</v>
      </c>
      <c r="E10" s="2" t="s">
        <v>49</v>
      </c>
      <c r="F10" s="2" t="s">
        <v>59</v>
      </c>
      <c r="G10" s="2" t="s">
        <v>59</v>
      </c>
      <c r="H10" s="2" t="s">
        <v>62</v>
      </c>
      <c r="I10" s="5" t="s">
        <v>63</v>
      </c>
      <c r="J10" s="2" t="s">
        <v>51</v>
      </c>
      <c r="K10" s="2" t="s">
        <v>52</v>
      </c>
      <c r="L10" s="2" t="s">
        <v>53</v>
      </c>
      <c r="M10" s="2" t="s">
        <v>54</v>
      </c>
      <c r="N10" s="3">
        <v>43753</v>
      </c>
      <c r="O10" s="2" t="s">
        <v>55</v>
      </c>
      <c r="P10" s="3">
        <v>43739</v>
      </c>
    </row>
    <row r="11" spans="1:17" x14ac:dyDescent="0.25">
      <c r="A11" s="2">
        <v>2019</v>
      </c>
      <c r="B11" s="3">
        <v>43647</v>
      </c>
      <c r="C11" s="3">
        <v>43738</v>
      </c>
      <c r="D11" s="3">
        <v>43700</v>
      </c>
      <c r="E11" s="2" t="s">
        <v>49</v>
      </c>
      <c r="F11" s="2" t="s">
        <v>66</v>
      </c>
      <c r="G11" s="4" t="s">
        <v>66</v>
      </c>
      <c r="H11" s="2" t="s">
        <v>67</v>
      </c>
      <c r="I11" s="5" t="s">
        <v>68</v>
      </c>
      <c r="J11" s="2" t="s">
        <v>51</v>
      </c>
      <c r="K11" s="2" t="s">
        <v>52</v>
      </c>
      <c r="L11" s="2" t="s">
        <v>53</v>
      </c>
      <c r="M11" s="2" t="s">
        <v>54</v>
      </c>
      <c r="N11" s="3">
        <v>43753</v>
      </c>
      <c r="O11" s="2" t="s">
        <v>56</v>
      </c>
      <c r="P11" s="3">
        <v>43739</v>
      </c>
    </row>
    <row r="12" spans="1:17" x14ac:dyDescent="0.25">
      <c r="A12" s="7">
        <v>2019</v>
      </c>
      <c r="B12" s="3">
        <v>43647</v>
      </c>
      <c r="C12" s="3">
        <v>43738</v>
      </c>
      <c r="D12" s="3">
        <v>43706</v>
      </c>
      <c r="E12" t="s">
        <v>50</v>
      </c>
      <c r="F12" s="7" t="s">
        <v>69</v>
      </c>
      <c r="G12" s="7" t="s">
        <v>70</v>
      </c>
      <c r="H12" s="7" t="s">
        <v>71</v>
      </c>
      <c r="I12" s="6" t="s">
        <v>75</v>
      </c>
      <c r="J12" s="7" t="s">
        <v>51</v>
      </c>
      <c r="K12" s="7" t="s">
        <v>52</v>
      </c>
      <c r="L12" s="7" t="s">
        <v>53</v>
      </c>
      <c r="M12" s="7" t="s">
        <v>54</v>
      </c>
      <c r="N12" s="3">
        <v>43753</v>
      </c>
      <c r="O12" s="7" t="s">
        <v>72</v>
      </c>
      <c r="P12" s="3">
        <v>43739</v>
      </c>
    </row>
    <row r="13" spans="1:17" x14ac:dyDescent="0.25">
      <c r="A13" s="7">
        <v>2019</v>
      </c>
      <c r="B13" s="3">
        <v>43647</v>
      </c>
      <c r="C13" s="3">
        <v>43738</v>
      </c>
      <c r="D13" s="3">
        <v>43735</v>
      </c>
      <c r="E13" t="s">
        <v>49</v>
      </c>
      <c r="F13" s="7" t="s">
        <v>73</v>
      </c>
      <c r="G13" s="7" t="s">
        <v>73</v>
      </c>
      <c r="H13" s="7" t="s">
        <v>74</v>
      </c>
      <c r="I13" s="6" t="s">
        <v>76</v>
      </c>
      <c r="J13" s="7" t="s">
        <v>51</v>
      </c>
      <c r="K13" s="7" t="s">
        <v>52</v>
      </c>
      <c r="L13" s="7" t="s">
        <v>53</v>
      </c>
      <c r="M13" s="7" t="s">
        <v>54</v>
      </c>
      <c r="N13" s="3">
        <v>43753</v>
      </c>
      <c r="O13" s="7" t="s">
        <v>72</v>
      </c>
      <c r="P13" s="3">
        <v>43739</v>
      </c>
    </row>
    <row r="14" spans="1:17" ht="123" customHeight="1" x14ac:dyDescent="0.25">
      <c r="A14" s="7">
        <v>2019</v>
      </c>
      <c r="B14" s="3">
        <v>43647</v>
      </c>
      <c r="C14" s="3">
        <v>43738</v>
      </c>
      <c r="D14" s="8">
        <v>43684</v>
      </c>
      <c r="E14" s="9" t="s">
        <v>50</v>
      </c>
      <c r="F14" s="9" t="s">
        <v>89</v>
      </c>
      <c r="G14" s="10" t="s">
        <v>95</v>
      </c>
      <c r="H14" s="11" t="s">
        <v>77</v>
      </c>
      <c r="I14" s="12" t="s">
        <v>78</v>
      </c>
      <c r="J14" s="11" t="s">
        <v>79</v>
      </c>
      <c r="K14" s="11" t="s">
        <v>79</v>
      </c>
      <c r="L14" s="11" t="s">
        <v>79</v>
      </c>
      <c r="M14" s="11" t="s">
        <v>96</v>
      </c>
      <c r="N14" s="3">
        <v>43753</v>
      </c>
      <c r="O14" s="11" t="s">
        <v>97</v>
      </c>
      <c r="P14" s="3">
        <v>43739</v>
      </c>
      <c r="Q14" s="11" t="s">
        <v>99</v>
      </c>
    </row>
    <row r="15" spans="1:17" ht="176.25" customHeight="1" x14ac:dyDescent="0.25">
      <c r="A15" s="7">
        <v>2019</v>
      </c>
      <c r="B15" s="3">
        <v>43647</v>
      </c>
      <c r="C15" s="3">
        <v>43738</v>
      </c>
      <c r="D15" s="13">
        <v>43731</v>
      </c>
      <c r="E15" s="11" t="s">
        <v>50</v>
      </c>
      <c r="F15" s="11" t="s">
        <v>90</v>
      </c>
      <c r="G15" s="10" t="s">
        <v>95</v>
      </c>
      <c r="H15" s="11" t="s">
        <v>81</v>
      </c>
      <c r="I15" s="14" t="s">
        <v>78</v>
      </c>
      <c r="J15" s="11" t="s">
        <v>79</v>
      </c>
      <c r="K15" s="11" t="s">
        <v>79</v>
      </c>
      <c r="L15" s="11" t="s">
        <v>79</v>
      </c>
      <c r="M15" s="11" t="s">
        <v>96</v>
      </c>
      <c r="N15" s="3">
        <v>43753</v>
      </c>
      <c r="O15" s="11" t="s">
        <v>97</v>
      </c>
      <c r="P15" s="3">
        <v>43739</v>
      </c>
      <c r="Q15" s="11" t="s">
        <v>99</v>
      </c>
    </row>
    <row r="16" spans="1:17" ht="181.5" customHeight="1" x14ac:dyDescent="0.25">
      <c r="A16" s="7">
        <v>2019</v>
      </c>
      <c r="B16" s="3">
        <v>43647</v>
      </c>
      <c r="C16" s="3">
        <v>43738</v>
      </c>
      <c r="D16" s="8">
        <v>43735</v>
      </c>
      <c r="E16" s="8" t="s">
        <v>49</v>
      </c>
      <c r="F16" s="9" t="s">
        <v>90</v>
      </c>
      <c r="G16" s="10" t="s">
        <v>95</v>
      </c>
      <c r="H16" s="11" t="s">
        <v>82</v>
      </c>
      <c r="I16" s="12" t="s">
        <v>78</v>
      </c>
      <c r="J16" s="11" t="s">
        <v>79</v>
      </c>
      <c r="K16" s="11" t="s">
        <v>79</v>
      </c>
      <c r="L16" s="11" t="s">
        <v>79</v>
      </c>
      <c r="M16" s="11" t="s">
        <v>96</v>
      </c>
      <c r="N16" s="3">
        <v>43753</v>
      </c>
      <c r="O16" s="11" t="s">
        <v>97</v>
      </c>
      <c r="P16" s="3">
        <v>43739</v>
      </c>
      <c r="Q16" s="11" t="s">
        <v>99</v>
      </c>
    </row>
    <row r="17" spans="1:17" ht="198.75" customHeight="1" x14ac:dyDescent="0.25">
      <c r="A17" s="7">
        <v>2019</v>
      </c>
      <c r="B17" s="3">
        <v>43647</v>
      </c>
      <c r="C17" s="3">
        <v>43738</v>
      </c>
      <c r="D17" s="15">
        <v>43664</v>
      </c>
      <c r="E17" s="16" t="s">
        <v>49</v>
      </c>
      <c r="F17" s="10" t="s">
        <v>91</v>
      </c>
      <c r="G17" s="10" t="s">
        <v>95</v>
      </c>
      <c r="H17" s="11" t="s">
        <v>83</v>
      </c>
      <c r="I17" s="12" t="s">
        <v>84</v>
      </c>
      <c r="J17" s="11" t="s">
        <v>85</v>
      </c>
      <c r="K17" s="11" t="s">
        <v>85</v>
      </c>
      <c r="L17" s="11" t="s">
        <v>85</v>
      </c>
      <c r="M17" s="11" t="s">
        <v>96</v>
      </c>
      <c r="N17" s="3">
        <v>43753</v>
      </c>
      <c r="O17" s="11" t="s">
        <v>98</v>
      </c>
      <c r="P17" s="3">
        <v>43739</v>
      </c>
      <c r="Q17" s="11" t="s">
        <v>99</v>
      </c>
    </row>
    <row r="18" spans="1:17" ht="202.5" customHeight="1" x14ac:dyDescent="0.25">
      <c r="A18" s="7">
        <v>2019</v>
      </c>
      <c r="B18" s="3">
        <v>43647</v>
      </c>
      <c r="C18" s="3">
        <v>43738</v>
      </c>
      <c r="D18" s="15">
        <v>43692</v>
      </c>
      <c r="E18" s="16" t="s">
        <v>49</v>
      </c>
      <c r="F18" s="10" t="s">
        <v>92</v>
      </c>
      <c r="G18" s="10" t="s">
        <v>95</v>
      </c>
      <c r="H18" s="11" t="s">
        <v>86</v>
      </c>
      <c r="I18" s="12" t="s">
        <v>84</v>
      </c>
      <c r="J18" s="11" t="s">
        <v>85</v>
      </c>
      <c r="K18" s="11" t="s">
        <v>85</v>
      </c>
      <c r="L18" s="11" t="s">
        <v>85</v>
      </c>
      <c r="M18" s="11" t="s">
        <v>96</v>
      </c>
      <c r="N18" s="3">
        <v>43753</v>
      </c>
      <c r="O18" s="11" t="s">
        <v>98</v>
      </c>
      <c r="P18" s="3">
        <v>43739</v>
      </c>
      <c r="Q18" s="11" t="s">
        <v>99</v>
      </c>
    </row>
    <row r="19" spans="1:17" ht="132.75" customHeight="1" x14ac:dyDescent="0.25">
      <c r="A19" s="7">
        <v>2019</v>
      </c>
      <c r="B19" s="3">
        <v>43647</v>
      </c>
      <c r="C19" s="3">
        <v>43738</v>
      </c>
      <c r="D19" s="15">
        <v>43725</v>
      </c>
      <c r="E19" s="16" t="s">
        <v>49</v>
      </c>
      <c r="F19" s="10" t="s">
        <v>93</v>
      </c>
      <c r="G19" s="10" t="s">
        <v>95</v>
      </c>
      <c r="H19" s="11" t="s">
        <v>87</v>
      </c>
      <c r="I19" s="12" t="s">
        <v>84</v>
      </c>
      <c r="J19" s="11" t="s">
        <v>85</v>
      </c>
      <c r="K19" s="11" t="s">
        <v>85</v>
      </c>
      <c r="L19" s="11" t="s">
        <v>85</v>
      </c>
      <c r="M19" s="11" t="s">
        <v>96</v>
      </c>
      <c r="N19" s="3">
        <v>43753</v>
      </c>
      <c r="O19" s="11" t="s">
        <v>98</v>
      </c>
      <c r="P19" s="3">
        <v>43739</v>
      </c>
      <c r="Q19" s="11" t="s">
        <v>99</v>
      </c>
    </row>
    <row r="20" spans="1:17" ht="201.75" customHeight="1" x14ac:dyDescent="0.25">
      <c r="A20" s="7">
        <v>2019</v>
      </c>
      <c r="B20" s="3">
        <v>43647</v>
      </c>
      <c r="C20" s="3">
        <v>43738</v>
      </c>
      <c r="D20" s="15">
        <v>43731</v>
      </c>
      <c r="E20" s="16" t="s">
        <v>50</v>
      </c>
      <c r="F20" s="10" t="s">
        <v>94</v>
      </c>
      <c r="G20" s="10" t="s">
        <v>48</v>
      </c>
      <c r="H20" s="11" t="s">
        <v>88</v>
      </c>
      <c r="I20" s="12" t="s">
        <v>84</v>
      </c>
      <c r="J20" s="11" t="s">
        <v>85</v>
      </c>
      <c r="K20" s="11" t="s">
        <v>85</v>
      </c>
      <c r="L20" s="11" t="s">
        <v>85</v>
      </c>
      <c r="M20" s="9" t="s">
        <v>80</v>
      </c>
      <c r="N20" s="3">
        <v>43753</v>
      </c>
      <c r="O20" s="11" t="s">
        <v>98</v>
      </c>
      <c r="P20" s="3">
        <v>43739</v>
      </c>
      <c r="Q20" s="11" t="s">
        <v>99</v>
      </c>
    </row>
  </sheetData>
  <mergeCells count="7">
    <mergeCell ref="A6:Q6"/>
    <mergeCell ref="A2:C2"/>
    <mergeCell ref="D2:F2"/>
    <mergeCell ref="G2:I2"/>
    <mergeCell ref="A3:C3"/>
    <mergeCell ref="D3:F3"/>
    <mergeCell ref="G3:I3"/>
  </mergeCells>
  <dataValidations count="1">
    <dataValidation type="list" allowBlank="1" showErrorMessage="1" sqref="E8:E121">
      <formula1>Hidden_14</formula1>
    </dataValidation>
  </dataValidations>
  <hyperlinks>
    <hyperlink ref="I14" r:id="rId1"/>
    <hyperlink ref="I16" r:id="rId2"/>
    <hyperlink ref="I17" r:id="rId3"/>
    <hyperlink ref="I18" r:id="rId4"/>
    <hyperlink ref="I19" r:id="rId5"/>
    <hyperlink ref="I2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2019-01-28T20:30:47Z</dcterms:created>
  <dcterms:modified xsi:type="dcterms:W3CDTF">2020-10-27T18:15:26Z</dcterms:modified>
</cp:coreProperties>
</file>